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filterPrivacy="1"/>
  <xr:revisionPtr revIDLastSave="0" documentId="13_ncr:1_{EE8B723A-36DC-4831-9462-810C4894C181}" xr6:coauthVersionLast="45" xr6:coauthVersionMax="45" xr10:uidLastSave="{00000000-0000-0000-0000-000000000000}"/>
  <bookViews>
    <workbookView xWindow="-110" yWindow="-110" windowWidth="19420" windowHeight="10420" tabRatio="842" activeTab="2" xr2:uid="{00000000-000D-0000-FFFF-FFFF00000000}"/>
  </bookViews>
  <sheets>
    <sheet name="Muhasebe ve Vergi uygulamaları" sheetId="1" r:id="rId1"/>
    <sheet name="Bankacılık 1. Öğretim" sheetId="2" r:id="rId2"/>
    <sheet name="Bankacılık 2. Öğretim" sheetId="3" r:id="rId3"/>
    <sheet name="sosyal güvenlik 1. Öğretim" sheetId="4" r:id="rId4"/>
    <sheet name="Sosyal güvenlik 2. Öğretim" sheetId="5" r:id="rId5"/>
    <sheet name="Bilgisayar Programcılığı" sheetId="6" r:id="rId6"/>
    <sheet name="Bilişim Güvenliği" sheetId="7" r:id="rId7"/>
    <sheet name="Çağrı Merkezi 1. Öğretim" sheetId="8" r:id="rId8"/>
    <sheet name="Çağrı merkezi 2. Öğretim" sheetId="9" r:id="rId9"/>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<sst xmlns="http://schemas.openxmlformats.org/spreadsheetml/2006/main" count="616" uniqueCount="248">
  <si>
    <t>ONDOKUZMAYIS ÜNİVERSİTESİ</t>
  </si>
  <si>
    <t>ÇARŞAMBA TİCARET BORSASI MESLEK YÜKSEKOKULU</t>
  </si>
  <si>
    <t>2020-2021 ÖĞRETİM YILI GÜZ DÖNEMİ</t>
  </si>
  <si>
    <t>MUHASEBE VE VERGİ UYGULAMALARI BÖLÜMÜ</t>
  </si>
  <si>
    <t>I. VE II. ÖĞRETİM YIL SONU SINAV TARİHLERİ</t>
  </si>
  <si>
    <t xml:space="preserve">DERS KODU  </t>
  </si>
  <si>
    <t>DERSİN ADI</t>
  </si>
  <si>
    <t>TARİH</t>
  </si>
  <si>
    <t>SAAT</t>
  </si>
  <si>
    <t>ÖĞRETİM GÖREVLİSİNİN ADI SOYADI</t>
  </si>
  <si>
    <t>MUV.101</t>
  </si>
  <si>
    <t>GENEL MUHASEBE I</t>
  </si>
  <si>
    <t>ÖĞR. GÖR. TUNAHAN BİLGİN</t>
  </si>
  <si>
    <t>MUV.113</t>
  </si>
  <si>
    <t>OFİS PROGRAMLARI I</t>
  </si>
  <si>
    <t>ÖĞR. GÖR. SERKAN VARAN</t>
  </si>
  <si>
    <t>MUV.111</t>
  </si>
  <si>
    <t>İLETİŞİM</t>
  </si>
  <si>
    <t>ÖĞR. GÖR. MÜRSEL KAN</t>
  </si>
  <si>
    <t>MUV.103</t>
  </si>
  <si>
    <t>GENEL İŞLETME</t>
  </si>
  <si>
    <t>ÖĞR. GÖR. ÖMER YILMAZ</t>
  </si>
  <si>
    <t>MUV.109</t>
  </si>
  <si>
    <t>MESLEKİ MATEMATİK</t>
  </si>
  <si>
    <t>DR. ÖĞR. ÜYESİ EVREN ERGÜN</t>
  </si>
  <si>
    <t>MUV.131</t>
  </si>
  <si>
    <t>İŞ SAĞLIĞI VE GÜVENLİĞİ</t>
  </si>
  <si>
    <t>ÖĞR. GÖR. ASLI TOSYALI KARADAĞ</t>
  </si>
  <si>
    <t>MUV.105</t>
  </si>
  <si>
    <t>MESLEK HUKUKU VE ETİĞİ</t>
  </si>
  <si>
    <t>ÖĞR. GÖR. SEVAL ŞENGEZER</t>
  </si>
  <si>
    <t>MUV.107</t>
  </si>
  <si>
    <t>TEMEL HUKUK</t>
  </si>
  <si>
    <t>ÖĞR. GÖR. M. SELÇUK ÖZKAN</t>
  </si>
  <si>
    <t>MİKRO EKONOMİ</t>
  </si>
  <si>
    <t>MUV.269</t>
  </si>
  <si>
    <t>İNŞAAT MUHASEBESİ</t>
  </si>
  <si>
    <t>MUV.201</t>
  </si>
  <si>
    <t>MALİYET MUHASEBESİ</t>
  </si>
  <si>
    <t>MUV.271</t>
  </si>
  <si>
    <t>GİRİŞİMCİLİK VE YENİLİKÇİLİK</t>
  </si>
  <si>
    <t>MUV.281</t>
  </si>
  <si>
    <t>MALİ TABLOLAR ANALİZİ</t>
  </si>
  <si>
    <t>MUV.249</t>
  </si>
  <si>
    <t>PAKET PROG. VE E-UYGULAMALAR</t>
  </si>
  <si>
    <t>ÖĞR. GÖR. ABDULKADİR ERYILMAZ</t>
  </si>
  <si>
    <t>MUV.283</t>
  </si>
  <si>
    <t>TÜRK VERGİ SİSTEMİ</t>
  </si>
  <si>
    <t>ÖĞR. GÖR. MUSTAFA SOLMAZ</t>
  </si>
  <si>
    <t>MUV.203</t>
  </si>
  <si>
    <t>ŞİRKETLER MUHASEBESİ</t>
  </si>
  <si>
    <t>ATİ101</t>
  </si>
  <si>
    <t>ATATÜRK İLKELERİ VE İNKİLAP TARİHİ  I</t>
  </si>
  <si>
    <t>16-17 OCAK 2021</t>
  </si>
  <si>
    <t>TDİ101</t>
  </si>
  <si>
    <t>TÜRK DİLİ I</t>
  </si>
  <si>
    <t>YDİ101</t>
  </si>
  <si>
    <t>İNGİLİZCE I</t>
  </si>
  <si>
    <t>BANKACILIK VE SİGORTACILIK PROGRAMI</t>
  </si>
  <si>
    <t xml:space="preserve"> I. ÖĞRETİM YILSONU SINAV TARİHLERİ</t>
  </si>
  <si>
    <t>BAN 101</t>
  </si>
  <si>
    <t>ÖĞR. GÖR. TURGAY YAVUZARSLAN</t>
  </si>
  <si>
    <t>BAN129</t>
  </si>
  <si>
    <t>OFİS PROGRAMLARI</t>
  </si>
  <si>
    <t>BAN123</t>
  </si>
  <si>
    <t>GENEL BANKACILIK</t>
  </si>
  <si>
    <t>BAN 103</t>
  </si>
  <si>
    <t>BAN 127</t>
  </si>
  <si>
    <t>BAN 131</t>
  </si>
  <si>
    <t>BAN125</t>
  </si>
  <si>
    <t>SİGORTACILIĞA GİRİŞ</t>
  </si>
  <si>
    <t>ÖĞR.GÖR. ELİF ATAMAN</t>
  </si>
  <si>
    <t>BAN 107</t>
  </si>
  <si>
    <t>BAN105</t>
  </si>
  <si>
    <t>GENEL EKONOMİ</t>
  </si>
  <si>
    <t>BAN203</t>
  </si>
  <si>
    <t>BANKACILIK VE SİGORTA HUKUKU</t>
  </si>
  <si>
    <t>BAN 245</t>
  </si>
  <si>
    <t>ÖĞR.GÖR. MÜRSEL KAN</t>
  </si>
  <si>
    <t>BAN229</t>
  </si>
  <si>
    <t>BES VE HAYAT SİGORTALARI</t>
  </si>
  <si>
    <t>BAN231</t>
  </si>
  <si>
    <t>MALİ TABLOLAR VE KREDİ ANALİZİ</t>
  </si>
  <si>
    <t>BAN239</t>
  </si>
  <si>
    <t>PORTFÖY YÖNETİMİ</t>
  </si>
  <si>
    <t>ÖĞR.GÖR. AHMET TOY</t>
  </si>
  <si>
    <t>BAN 225</t>
  </si>
  <si>
    <t>BANKA-SİGORTA İŞL.VE UYGULAMALARI</t>
  </si>
  <si>
    <t>ÖĞR. GÖR. ELİF ATAMAN</t>
  </si>
  <si>
    <t>BAN 201</t>
  </si>
  <si>
    <t>SİGORTACILIK II</t>
  </si>
  <si>
    <t>BAN227</t>
  </si>
  <si>
    <t>PAZARLAMA VE SATIŞ YÖNETİMİ</t>
  </si>
  <si>
    <t xml:space="preserve"> II. ÖĞRETİM YILSONU SINAV TARİHLERİ</t>
  </si>
  <si>
    <t>2019-2020 ÖĞRETİM YILI GÜZ DÖNEMİ</t>
  </si>
  <si>
    <t>SOSYAL GÜVENLİK PROGRAMI (I. ÖĞRETİM)</t>
  </si>
  <si>
    <t>FİNAL SINAV TARİHLERİ</t>
  </si>
  <si>
    <t>SGP105</t>
  </si>
  <si>
    <t>Genel Muhasebe I</t>
  </si>
  <si>
    <t>SGP113</t>
  </si>
  <si>
    <t>Ofis Programları I</t>
  </si>
  <si>
    <t>SGP115</t>
  </si>
  <si>
    <t>İletişim</t>
  </si>
  <si>
    <t>SGP103</t>
  </si>
  <si>
    <t>Genel İşletme</t>
  </si>
  <si>
    <t>SGP109</t>
  </si>
  <si>
    <t>Mesleki Matematik</t>
  </si>
  <si>
    <t>SGP101</t>
  </si>
  <si>
    <t>Sosyal Politikaya Giriş</t>
  </si>
  <si>
    <t>Öğr. Gör. MUSTAFA SOLMAZ</t>
  </si>
  <si>
    <t>SGP107</t>
  </si>
  <si>
    <t>Mikro İktisat</t>
  </si>
  <si>
    <t>SGP111</t>
  </si>
  <si>
    <t>Temel Hukuk</t>
  </si>
  <si>
    <t>Atatürk İlkeleri ve İnkılap Tarihi I</t>
  </si>
  <si>
    <t>Türk Dili I</t>
  </si>
  <si>
    <t>İngilizce I</t>
  </si>
  <si>
    <t>III.DÖNEM</t>
  </si>
  <si>
    <t>DERS KODU</t>
  </si>
  <si>
    <t>ÖĞRETİM GÖREVLİSİNİN ADI SOYADI (A)</t>
  </si>
  <si>
    <t>SGP215</t>
  </si>
  <si>
    <t>Mali Tablolar Analizi</t>
  </si>
  <si>
    <t>Öğr. Gör. TURGAY YAVUZARSLAN</t>
  </si>
  <si>
    <t>SGP211</t>
  </si>
  <si>
    <t>Sigorta Hukuku</t>
  </si>
  <si>
    <t>Öğr. Gör. AHMET TOY</t>
  </si>
  <si>
    <t>SGP203</t>
  </si>
  <si>
    <t>Sosyal Güvenlik Hukuku I</t>
  </si>
  <si>
    <t>Öğr. Gör. ŞAHİN DEĞİRMENCİ</t>
  </si>
  <si>
    <t>SGP213</t>
  </si>
  <si>
    <t>Halkla İlişkiler</t>
  </si>
  <si>
    <t>SGP219</t>
  </si>
  <si>
    <t>Finansal Yatırım Araçları</t>
  </si>
  <si>
    <t>SGP201</t>
  </si>
  <si>
    <t>Paket Programlar</t>
  </si>
  <si>
    <t>SGP207</t>
  </si>
  <si>
    <t>Ticaret Hukuku ve Borçlar Hukuku</t>
  </si>
  <si>
    <t>SGP217</t>
  </si>
  <si>
    <t>Vergi Hukuku</t>
  </si>
  <si>
    <t>SGP209</t>
  </si>
  <si>
    <t>Sigortacılık</t>
  </si>
  <si>
    <t>SGP205</t>
  </si>
  <si>
    <t>İş Hukuku</t>
  </si>
  <si>
    <t>SOSYAL GÜVENLİK PROGRAMI (II. ÖĞRETİM)</t>
  </si>
  <si>
    <t>16 - 17 OCAK 2021</t>
  </si>
  <si>
    <t>BİLGİSAYAR PROGRAMCILIĞI PROGRAMI</t>
  </si>
  <si>
    <t>BİLİŞİM GÜVENLİĞİ TEKNOLOJİSİ PROGRAMI</t>
  </si>
  <si>
    <t>DÖNEM SONU SINAV TARİHLERİ</t>
  </si>
  <si>
    <t>I.DÖNEM</t>
  </si>
  <si>
    <t>BİP105</t>
  </si>
  <si>
    <t>Web Tasarımının Temelleri</t>
  </si>
  <si>
    <t>Öğr. Gör. ASLI TOSYALI KARADAĞ</t>
  </si>
  <si>
    <t>BGP105</t>
  </si>
  <si>
    <t>Ofis Yazılımları</t>
  </si>
  <si>
    <t>Öğr. Gör. SEMA BİLGİLİ</t>
  </si>
  <si>
    <t>BİP101</t>
  </si>
  <si>
    <t>Matematik</t>
  </si>
  <si>
    <t>Dr. Öğretim Üyesi EVREN ERGÜN</t>
  </si>
  <si>
    <t>BGP113</t>
  </si>
  <si>
    <t>İş Sağlığı ve Güvenliği</t>
  </si>
  <si>
    <t>BİP109</t>
  </si>
  <si>
    <t>Öğr. Gör. SERKAN VARAN</t>
  </si>
  <si>
    <t>BGP115</t>
  </si>
  <si>
    <t>BİP117</t>
  </si>
  <si>
    <t>Ağ Temelleri</t>
  </si>
  <si>
    <t>BGP117</t>
  </si>
  <si>
    <t>BİP111</t>
  </si>
  <si>
    <t>Yazılım Kurulumu ve Yönetimi</t>
  </si>
  <si>
    <t>BGP107</t>
  </si>
  <si>
    <t>İşletim Sistemleri</t>
  </si>
  <si>
    <t>BİP103</t>
  </si>
  <si>
    <t>Programlama Temelleri</t>
  </si>
  <si>
    <t>Öğr. Gör. HAKAN CAN ALTUNAY</t>
  </si>
  <si>
    <t>BGP101</t>
  </si>
  <si>
    <t>BİP209</t>
  </si>
  <si>
    <t>Grafik ve Animasyon</t>
  </si>
  <si>
    <t>BGP215</t>
  </si>
  <si>
    <t>Kişisel Güvenlik Teknolojileri</t>
  </si>
  <si>
    <t>BİP225</t>
  </si>
  <si>
    <t>Açık Kaynak İşletim Sistemi</t>
  </si>
  <si>
    <t>Öğr. Gör. EMRE ENGİN</t>
  </si>
  <si>
    <t>BGP223</t>
  </si>
  <si>
    <t>BİP207</t>
  </si>
  <si>
    <t>Veri Tabanı-II</t>
  </si>
  <si>
    <t>Öğr. Gör. NESLİHAN YONDEMİR ÇALIŞKAN</t>
  </si>
  <si>
    <t>BGP221</t>
  </si>
  <si>
    <t>Savunma Algoritmaları</t>
  </si>
  <si>
    <t>BİP203</t>
  </si>
  <si>
    <t>İnternet Programcılığı-I</t>
  </si>
  <si>
    <t>BGP201</t>
  </si>
  <si>
    <t>Kimlik ve Kaynak Yönetimi</t>
  </si>
  <si>
    <t>BİP201</t>
  </si>
  <si>
    <t>Görsel Programlama-I</t>
  </si>
  <si>
    <t>Öğr. Gör. TUĞBA CANSU TOPALLI</t>
  </si>
  <si>
    <t>BGP219</t>
  </si>
  <si>
    <t>İleri Ağ Teknolojileri</t>
  </si>
  <si>
    <t>BİP205</t>
  </si>
  <si>
    <t>Nesne Tabanlı Programlama-I</t>
  </si>
  <si>
    <t>BGP225</t>
  </si>
  <si>
    <t>WEB ve Uygulama Sunucu Saldırıları</t>
  </si>
  <si>
    <t>14.00</t>
  </si>
  <si>
    <t>BİP227</t>
  </si>
  <si>
    <t>Mobil Programlama</t>
  </si>
  <si>
    <t>BGP217</t>
  </si>
  <si>
    <t>BGP211</t>
  </si>
  <si>
    <t>Kalite Güvence ve Standartları</t>
  </si>
  <si>
    <t>ÇAĞRI MERKEZİ HİZMETLERİ PROGRAMI</t>
  </si>
  <si>
    <t>ARA SINAV TARİHLERİ</t>
  </si>
  <si>
    <t>ÇM101</t>
  </si>
  <si>
    <t>Öğr.Gör. Ömer YILMAZ</t>
  </si>
  <si>
    <t>ÇM103</t>
  </si>
  <si>
    <t>Öğr.Gör. Tuğba CANSU TOPALLI</t>
  </si>
  <si>
    <t>ÇM105</t>
  </si>
  <si>
    <t>Çağrı Merkezi Yönetimi I</t>
  </si>
  <si>
    <t>Öğr.Gör. Dursun KIRMEMİŞ</t>
  </si>
  <si>
    <t>ÇM107</t>
  </si>
  <si>
    <t>Öğr.Gör. M. Selçuk ÖZKAN</t>
  </si>
  <si>
    <t>ÇM113</t>
  </si>
  <si>
    <t>Öğr.Gör. Mürsel KAN</t>
  </si>
  <si>
    <t>ÇM109</t>
  </si>
  <si>
    <t>Müşteri İlişkileri Yönetimi</t>
  </si>
  <si>
    <t>Öğr.Gör. Hakan TOPALOĞLU</t>
  </si>
  <si>
    <t>ÇM115</t>
  </si>
  <si>
    <t>Genel Ekonomi</t>
  </si>
  <si>
    <t>Öğr.Gör. Seval ŞENGEZER</t>
  </si>
  <si>
    <t>YD101</t>
  </si>
  <si>
    <t>Yabancı Dil I</t>
  </si>
  <si>
    <t>ÇM201</t>
  </si>
  <si>
    <t>Çağrı Merkezlerinde Öçlme ve Değ.</t>
  </si>
  <si>
    <t>Dr. Öğr. Üyesi Evren Ergün</t>
  </si>
  <si>
    <t>ÇM205</t>
  </si>
  <si>
    <t>ÇM207</t>
  </si>
  <si>
    <t>Klavye Kullanımı</t>
  </si>
  <si>
    <t>ÇM209</t>
  </si>
  <si>
    <t>İnsan Kaynakları Yönetimi</t>
  </si>
  <si>
    <t>ÇM211</t>
  </si>
  <si>
    <t>Sözel İletişim ve Hitabet</t>
  </si>
  <si>
    <t>ÇM223</t>
  </si>
  <si>
    <t>Çağrı Alma Teknikleri</t>
  </si>
  <si>
    <t>ÇM213</t>
  </si>
  <si>
    <t>ÇM215</t>
  </si>
  <si>
    <t>Pazarlama</t>
  </si>
  <si>
    <t>ÇM217</t>
  </si>
  <si>
    <t>Temel Bankacılık ve Sigortacılık Hizm.</t>
  </si>
  <si>
    <t>Öğr.Gör. Tunahan BİLGİN</t>
  </si>
  <si>
    <t>18.00</t>
  </si>
  <si>
    <t>MUV.129</t>
  </si>
  <si>
    <t>ÖĞR.GÖR. SEVAL ŞENGEZER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</si>
</sst>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hh:mm;@"/>
  </numFmts>
  <fonts count="21" x14ac:knownFonts="1">
    <font>
      <sz val="11"/>
      <color theme="1"/>
      <name val="Calibri"/>
      <family val="2"/>
      <scheme val="minor"/>
    </font>
    <font>
      <sz val="10"/>
      <name val="Arial Narrow"/>
      <family val="2"/>
      <charset val="162"/>
    </font>
    <font>
      <b/>
      <sz val="10"/>
      <name val="Arial Narrow"/>
      <family val="2"/>
      <charset val="162"/>
    </font>
    <font>
      <b/>
      <sz val="9"/>
      <color indexed="8"/>
      <name val="Arial Narrow"/>
      <family val="2"/>
      <charset val="162"/>
    </font>
    <font>
      <b/>
      <sz val="9"/>
      <name val="Arial Narrow"/>
      <family val="2"/>
      <charset val="162"/>
    </font>
    <font>
      <sz val="12"/>
      <color theme="1"/>
      <name val="Calibri"/>
      <family val="2"/>
      <charset val="162"/>
      <scheme val="minor"/>
    </font>
    <font>
      <sz val="10"/>
      <color theme="1"/>
      <name val="Arial Narrow"/>
      <family val="2"/>
      <charset val="162"/>
    </font>
    <font>
      <sz val="12"/>
      <name val="Calibri"/>
      <family val="2"/>
      <charset val="162"/>
      <scheme val="minor"/>
    </font>
    <font>
      <b/>
      <sz val="12"/>
      <name val="Calibri"/>
      <family val="2"/>
      <charset val="162"/>
      <scheme val="minor"/>
    </font>
    <font>
      <sz val="11"/>
      <name val="Calibri"/>
      <family val="2"/>
      <charset val="162"/>
    </font>
    <font>
      <sz val="10"/>
      <name val="Calibri"/>
      <family val="2"/>
      <charset val="162"/>
    </font>
    <font>
      <i/>
      <sz val="10"/>
      <name val="Calibri"/>
      <family val="2"/>
      <charset val="162"/>
    </font>
    <font>
      <i/>
      <sz val="11"/>
      <name val="Calibri"/>
      <family val="2"/>
      <charset val="162"/>
    </font>
    <font>
      <sz val="9"/>
      <name val="Calibri"/>
      <family val="2"/>
      <charset val="162"/>
    </font>
    <font>
      <sz val="8"/>
      <name val="Arial Narrow"/>
      <family val="2"/>
      <charset val="162"/>
    </font>
    <font>
      <b/>
      <sz val="10"/>
      <color indexed="8"/>
      <name val="Arial Narrow"/>
      <family val="2"/>
      <charset val="162"/>
    </font>
    <font>
      <sz val="10"/>
      <color theme="1"/>
      <name val="Arial"/>
      <family val="2"/>
      <charset val="162"/>
    </font>
    <font>
      <u/>
      <sz val="11"/>
      <color theme="10"/>
      <name val="Calibri"/>
      <family val="2"/>
      <charset val="162"/>
    </font>
    <font>
      <u/>
      <sz val="10"/>
      <color theme="1"/>
      <name val="Arial"/>
      <family val="2"/>
      <charset val="162"/>
    </font>
    <font>
      <sz val="36"/>
      <name val="Arial Narrow"/>
      <family val="2"/>
      <charset val="162"/>
    </font>
    <font>
      <sz val="10"/>
      <name val="Arial Tur"/>
      <charset val="162"/>
    </font>
  </fonts>
  <fills count="3">
    <fill>
      <patternFill patternType="none"/>
    </fill>
    <fill>
      <patternFill patternType="gray125"/>
    </fill>
    <fill>
      <patternFill patternType="solid">
        <fgColor rgb="FFFFFFFF"/>
        <bgColor indexed="64"/>
      </patternFill>
    </fill>
  </fills>
  <borders count="58">
    <border>
      <left/>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thin">
        <color indexed="64"/>
      </bottom>
      <diagonal/>
    </border>
    <border>
      <left style="double">
        <color indexed="64"/>
      </left>
      <right style="double">
        <color indexed="64"/>
      </right>
      <top/>
      <bottom style="double">
        <color indexed="64"/>
      </bottom>
      <diagonal/>
    </border>
    <border>
      <left style="medium">
        <color indexed="64"/>
      </left>
      <right style="double">
        <color indexed="64"/>
      </right>
      <top style="medium">
        <color indexed="64"/>
      </top>
      <bottom/>
      <diagonal/>
    </border>
    <border>
      <left style="double">
        <color indexed="64"/>
      </left>
      <right style="double">
        <color indexed="64"/>
      </right>
      <top style="medium">
        <color indexed="64"/>
      </top>
      <bottom/>
      <diagonal/>
    </border>
    <border>
      <left style="double">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thin">
        <color indexed="64"/>
      </left>
      <right/>
      <top/>
      <bottom/>
      <diagonal/>
    </border>
    <border>
      <left/>
      <right style="double">
        <color indexed="64"/>
      </right>
      <top/>
      <bottom/>
      <diagonal/>
    </border>
    <border>
      <left style="thin">
        <color indexed="64"/>
      </left>
      <right/>
      <top/>
      <bottom style="thin">
        <color indexed="64"/>
      </bottom>
      <diagonal/>
    </border>
    <border>
      <left/>
      <right style="double">
        <color indexed="64"/>
      </right>
      <top/>
      <bottom style="thin">
        <color indexed="64"/>
      </bottom>
      <diagonal/>
    </border>
    <border>
      <left style="thin">
        <color indexed="64"/>
      </left>
      <right style="double">
        <color indexed="64"/>
      </right>
      <top style="double">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s>
  <cellStyleXfs count="34">
    <xf numFmtId="0" fontId="0" fillId="0" borderId="0"/>
    <xf numFmtId="0" fontId="17" fillId="0" borderId="0" applyNumberFormat="0" applyFill="0" applyBorder="0" applyAlignment="0" applyProtection="0">
      <alignment vertical="top"/>
      <protection locked="0"/>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cellStyleXfs>
  <cellXfs count="237">
    <xf numFmtId="0" fontId="0" fillId="0" borderId="0" xfId="0"/>
    <xf numFmtId="0" fontId="1" fillId="0" borderId="0" xfId="0" applyFont="1"/>
    <xf numFmtId="0" fontId="1" fillId="0" borderId="0" xfId="0" applyFont="1" applyAlignment="1">
      <alignment horizontal="center"/>
    </xf>
    <xf numFmtId="0" fontId="6" fillId="0" borderId="0" xfId="0" applyFont="1" applyAlignment="1">
      <alignment wrapText="1"/>
    </xf>
    <xf numFmtId="0" fontId="1" fillId="0" borderId="0" xfId="0" applyFont="1" applyBorder="1"/>
    <xf numFmtId="14" fontId="1" fillId="0" borderId="0" xfId="0" applyNumberFormat="1" applyFont="1" applyBorder="1"/>
    <xf numFmtId="0" fontId="2" fillId="0" borderId="0" xfId="0" applyFont="1" applyBorder="1" applyAlignment="1">
      <alignment horizontal="center"/>
    </xf>
    <xf numFmtId="0" fontId="2" fillId="0" borderId="9" xfId="0" applyFont="1" applyBorder="1" applyAlignment="1">
      <alignment horizontal="center"/>
    </xf>
    <xf numFmtId="20" fontId="7" fillId="0" borderId="4" xfId="0" applyNumberFormat="1" applyFont="1" applyBorder="1" applyAlignment="1" applyProtection="1">
      <alignment horizontal="center"/>
      <protection locked="0"/>
    </xf>
    <xf numFmtId="14" fontId="7" fillId="0" borderId="3" xfId="0" applyNumberFormat="1" applyFont="1" applyBorder="1" applyProtection="1">
      <protection locked="0"/>
    </xf>
    <xf numFmtId="20" fontId="7" fillId="0" borderId="2" xfId="0" applyNumberFormat="1" applyFont="1" applyBorder="1" applyAlignment="1" applyProtection="1">
      <alignment horizontal="center"/>
      <protection locked="0"/>
    </xf>
    <xf numFmtId="0" fontId="5" fillId="2" borderId="5" xfId="0" applyFont="1" applyFill="1" applyBorder="1" applyAlignment="1" applyProtection="1">
      <alignment horizontal="left" vertical="top" wrapText="1"/>
      <protection locked="0"/>
    </xf>
    <xf numFmtId="14" fontId="7" fillId="0" borderId="7" xfId="0" applyNumberFormat="1" applyFont="1" applyBorder="1" applyProtection="1">
      <protection locked="0"/>
    </xf>
    <xf numFmtId="14" fontId="7" fillId="0" borderId="8" xfId="0" applyNumberFormat="1" applyFont="1" applyBorder="1" applyProtection="1">
      <protection locked="0"/>
    </xf>
    <xf numFmtId="14" fontId="7" fillId="0" borderId="13" xfId="0" applyNumberFormat="1" applyFont="1" applyBorder="1" applyProtection="1">
      <protection locked="0"/>
    </xf>
    <xf numFmtId="20" fontId="7" fillId="0" borderId="14" xfId="0" applyNumberFormat="1" applyFont="1" applyBorder="1" applyAlignment="1" applyProtection="1">
      <alignment horizontal="center"/>
      <protection locked="0"/>
    </xf>
    <xf numFmtId="0" fontId="5" fillId="2" borderId="11" xfId="0" applyFont="1" applyFill="1" applyBorder="1" applyAlignment="1" applyProtection="1">
      <alignment horizontal="left" vertical="top" wrapText="1"/>
      <protection locked="0"/>
    </xf>
    <xf numFmtId="0" fontId="5" fillId="2" borderId="15" xfId="0" applyFont="1" applyFill="1" applyBorder="1" applyAlignment="1" applyProtection="1">
      <alignment horizontal="left" vertical="top" wrapText="1"/>
      <protection locked="0"/>
    </xf>
    <xf numFmtId="0" fontId="3" fillId="0" borderId="16" xfId="0" applyFont="1" applyBorder="1" applyAlignment="1">
      <alignment horizontal="center" vertical="center" wrapText="1"/>
    </xf>
    <xf numFmtId="0" fontId="4" fillId="0" borderId="16" xfId="0" applyFont="1" applyBorder="1" applyAlignment="1">
      <alignment horizontal="center" vertical="center" wrapText="1"/>
    </xf>
    <xf numFmtId="0" fontId="1" fillId="0" borderId="9" xfId="0" applyFont="1" applyBorder="1"/>
    <xf numFmtId="14" fontId="1" fillId="0" borderId="9" xfId="0" applyNumberFormat="1" applyFont="1" applyBorder="1"/>
    <xf numFmtId="0" fontId="1" fillId="0" borderId="9" xfId="0" applyFont="1" applyBorder="1" applyAlignment="1">
      <alignment horizontal="center"/>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3"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4" fillId="0" borderId="41" xfId="0" applyFont="1" applyBorder="1" applyAlignment="1">
      <alignment horizontal="center" vertical="center" wrapText="1"/>
    </xf>
    <xf numFmtId="0" fontId="1" fillId="0" borderId="42" xfId="0" applyFont="1" applyFill="1" applyBorder="1" applyAlignment="1" applyProtection="1">
      <protection locked="0"/>
    </xf>
    <xf numFmtId="0" fontId="1" fillId="0" borderId="43" xfId="0" applyFont="1" applyFill="1" applyBorder="1" applyProtection="1">
      <protection locked="0"/>
    </xf>
    <xf numFmtId="14" fontId="14" fillId="0" borderId="43" xfId="0" applyNumberFormat="1" applyFont="1" applyBorder="1" applyProtection="1">
      <protection locked="0"/>
    </xf>
    <xf numFmtId="20" fontId="14" fillId="0" borderId="43" xfId="0" applyNumberFormat="1" applyFont="1" applyBorder="1" applyAlignment="1" applyProtection="1">
      <alignment horizontal="center"/>
      <protection locked="0"/>
    </xf>
    <xf numFmtId="0" fontId="6" fillId="2" borderId="5" xfId="0" applyFont="1" applyFill="1" applyBorder="1" applyAlignment="1" applyProtection="1">
      <alignment horizontal="left" vertical="top" wrapText="1"/>
      <protection locked="0"/>
    </xf>
    <xf numFmtId="0" fontId="1" fillId="0" borderId="1" xfId="0" applyFont="1" applyFill="1" applyBorder="1" applyAlignment="1" applyProtection="1">
      <protection locked="0"/>
    </xf>
    <xf numFmtId="0" fontId="1" fillId="0" borderId="2" xfId="0" applyFont="1" applyFill="1" applyBorder="1" applyProtection="1">
      <protection locked="0"/>
    </xf>
    <xf numFmtId="14" fontId="14" fillId="0" borderId="2" xfId="0" applyNumberFormat="1" applyFont="1" applyBorder="1" applyProtection="1">
      <protection locked="0"/>
    </xf>
    <xf numFmtId="20" fontId="14" fillId="0" borderId="2" xfId="0" applyNumberFormat="1" applyFont="1" applyBorder="1" applyAlignment="1" applyProtection="1">
      <alignment horizontal="center"/>
      <protection locked="0"/>
    </xf>
    <xf numFmtId="0" fontId="1" fillId="0" borderId="2" xfId="0" applyFont="1" applyFill="1" applyBorder="1" applyAlignment="1" applyProtection="1">
      <alignment horizontal="justify" wrapText="1"/>
      <protection locked="0"/>
    </xf>
    <xf numFmtId="0" fontId="1" fillId="0" borderId="5" xfId="0" applyFont="1" applyBorder="1" applyProtection="1">
      <protection locked="0"/>
    </xf>
    <xf numFmtId="0" fontId="2" fillId="0" borderId="0" xfId="0" applyFont="1"/>
    <xf numFmtId="0" fontId="1" fillId="0" borderId="12" xfId="0" applyFont="1" applyFill="1" applyBorder="1" applyAlignment="1" applyProtection="1">
      <protection locked="0"/>
    </xf>
    <xf numFmtId="0" fontId="1" fillId="0" borderId="10" xfId="0" applyFont="1" applyFill="1" applyBorder="1" applyProtection="1">
      <protection locked="0"/>
    </xf>
    <xf numFmtId="0" fontId="14" fillId="0" borderId="10" xfId="0" applyFont="1" applyBorder="1" applyProtection="1">
      <protection locked="0"/>
    </xf>
    <xf numFmtId="0" fontId="14" fillId="0" borderId="10" xfId="0" applyFont="1" applyBorder="1" applyAlignment="1" applyProtection="1">
      <alignment horizontal="center"/>
      <protection locked="0"/>
    </xf>
    <xf numFmtId="0" fontId="1" fillId="0" borderId="11" xfId="0" applyFont="1" applyFill="1" applyBorder="1" applyAlignment="1" applyProtection="1">
      <alignment horizontal="justify"/>
      <protection locked="0"/>
    </xf>
    <xf numFmtId="0" fontId="1" fillId="0" borderId="0" xfId="0" applyFont="1" applyFill="1" applyBorder="1"/>
    <xf numFmtId="1" fontId="6" fillId="0" borderId="0" xfId="0" applyNumberFormat="1" applyFont="1" applyAlignment="1">
      <alignment wrapText="1"/>
    </xf>
    <xf numFmtId="0" fontId="1" fillId="0" borderId="42" xfId="0" applyFont="1" applyFill="1" applyBorder="1" applyAlignment="1" applyProtection="1">
      <alignment horizontal="left"/>
      <protection locked="0"/>
    </xf>
    <xf numFmtId="0" fontId="1" fillId="0" borderId="43" xfId="0" applyFont="1" applyFill="1" applyBorder="1" applyAlignment="1" applyProtection="1">
      <alignment horizontal="left"/>
      <protection locked="0"/>
    </xf>
    <xf numFmtId="0" fontId="1" fillId="0" borderId="51" xfId="0" applyFont="1" applyFill="1" applyBorder="1" applyAlignment="1" applyProtection="1">
      <alignment horizontal="justify"/>
      <protection locked="0"/>
    </xf>
    <xf numFmtId="0" fontId="1" fillId="0" borderId="1" xfId="0" applyFont="1" applyFill="1" applyBorder="1" applyAlignment="1" applyProtection="1">
      <alignment horizontal="left"/>
      <protection locked="0"/>
    </xf>
    <xf numFmtId="0" fontId="1" fillId="0" borderId="2" xfId="0" applyFont="1" applyFill="1" applyBorder="1" applyAlignment="1" applyProtection="1">
      <alignment horizontal="left"/>
      <protection locked="0"/>
    </xf>
    <xf numFmtId="0" fontId="1" fillId="0" borderId="5" xfId="0" applyFont="1" applyFill="1" applyBorder="1" applyAlignment="1" applyProtection="1">
      <alignment horizontal="justify"/>
      <protection locked="0"/>
    </xf>
    <xf numFmtId="0" fontId="1" fillId="0" borderId="1" xfId="0" applyFont="1" applyFill="1" applyBorder="1" applyAlignment="1" applyProtection="1">
      <alignment horizontal="left" vertical="top" wrapText="1"/>
      <protection locked="0"/>
    </xf>
    <xf numFmtId="0" fontId="1" fillId="0" borderId="2" xfId="0" applyFont="1" applyFill="1" applyBorder="1" applyAlignment="1" applyProtection="1">
      <alignment horizontal="left" vertical="top" wrapText="1"/>
      <protection locked="0"/>
    </xf>
    <xf numFmtId="14" fontId="1" fillId="0" borderId="2" xfId="0" applyNumberFormat="1" applyFont="1" applyBorder="1" applyProtection="1">
      <protection locked="0"/>
    </xf>
    <xf numFmtId="20" fontId="1" fillId="0" borderId="2" xfId="0" applyNumberFormat="1" applyFont="1" applyBorder="1" applyAlignment="1" applyProtection="1">
      <alignment horizontal="center"/>
      <protection locked="0"/>
    </xf>
    <xf numFmtId="0" fontId="1" fillId="0" borderId="5" xfId="0" applyFont="1" applyBorder="1"/>
    <xf numFmtId="0" fontId="1" fillId="0" borderId="12" xfId="0" applyFont="1" applyBorder="1"/>
    <xf numFmtId="0" fontId="1" fillId="0" borderId="10" xfId="0" applyFont="1" applyBorder="1"/>
    <xf numFmtId="14" fontId="1" fillId="0" borderId="10" xfId="0" applyNumberFormat="1" applyFont="1" applyBorder="1"/>
    <xf numFmtId="164" fontId="1" fillId="0" borderId="10" xfId="0" applyNumberFormat="1" applyFont="1" applyBorder="1" applyAlignment="1">
      <alignment horizontal="center"/>
    </xf>
    <xf numFmtId="0" fontId="1" fillId="0" borderId="11" xfId="0" applyFont="1" applyBorder="1"/>
    <xf numFmtId="0" fontId="6" fillId="2" borderId="2" xfId="0" applyFont="1" applyFill="1" applyBorder="1" applyAlignment="1" applyProtection="1">
      <alignment horizontal="left" vertical="top" wrapText="1"/>
      <protection locked="0"/>
    </xf>
    <xf numFmtId="14" fontId="14" fillId="0" borderId="2" xfId="0" applyNumberFormat="1" applyFont="1" applyFill="1" applyBorder="1" applyProtection="1">
      <protection locked="0"/>
    </xf>
    <xf numFmtId="20" fontId="14" fillId="0" borderId="2" xfId="0" applyNumberFormat="1" applyFont="1" applyFill="1" applyBorder="1" applyAlignment="1" applyProtection="1">
      <alignment horizontal="center"/>
      <protection locked="0"/>
    </xf>
    <xf numFmtId="0" fontId="6" fillId="0" borderId="2" xfId="0" applyFont="1" applyFill="1" applyBorder="1" applyAlignment="1" applyProtection="1">
      <alignment horizontal="left" vertical="top" wrapText="1"/>
      <protection locked="0"/>
    </xf>
    <xf numFmtId="0" fontId="1" fillId="0" borderId="10" xfId="0" applyFont="1" applyFill="1" applyBorder="1" applyAlignment="1" applyProtection="1">
      <alignment horizontal="justify"/>
      <protection locked="0"/>
    </xf>
    <xf numFmtId="0" fontId="1" fillId="0" borderId="0" xfId="0" applyFont="1" applyProtection="1">
      <protection locked="0"/>
    </xf>
    <xf numFmtId="0" fontId="1" fillId="0" borderId="0" xfId="0" applyFont="1" applyFill="1" applyBorder="1" applyProtection="1">
      <protection locked="0"/>
    </xf>
    <xf numFmtId="0" fontId="1" fillId="0" borderId="0" xfId="0" applyFont="1" applyAlignment="1" applyProtection="1">
      <alignment horizontal="center"/>
      <protection locked="0"/>
    </xf>
    <xf numFmtId="0" fontId="3" fillId="0" borderId="41"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1" fillId="0" borderId="43" xfId="0" applyFont="1" applyFill="1" applyBorder="1" applyAlignment="1" applyProtection="1">
      <alignment horizontal="justify"/>
      <protection locked="0"/>
    </xf>
    <xf numFmtId="0" fontId="1" fillId="0" borderId="2" xfId="0" applyFont="1" applyFill="1" applyBorder="1" applyAlignment="1" applyProtection="1">
      <alignment horizontal="justify"/>
      <protection locked="0"/>
    </xf>
    <xf numFmtId="0" fontId="1" fillId="0" borderId="0" xfId="0" applyFont="1" applyFill="1"/>
    <xf numFmtId="0" fontId="15" fillId="0" borderId="55" xfId="0" applyFont="1" applyBorder="1" applyAlignment="1">
      <alignment horizontal="center" vertical="center" wrapText="1"/>
    </xf>
    <xf numFmtId="0" fontId="15" fillId="0" borderId="56"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57" xfId="0" applyFont="1" applyBorder="1" applyAlignment="1">
      <alignment horizontal="center" vertical="center" wrapText="1"/>
    </xf>
    <xf numFmtId="0" fontId="16" fillId="2" borderId="6" xfId="0" applyFont="1" applyFill="1" applyBorder="1" applyAlignment="1">
      <alignment vertical="top" wrapText="1"/>
    </xf>
    <xf numFmtId="0" fontId="16" fillId="2" borderId="4" xfId="0" applyFont="1" applyFill="1" applyBorder="1" applyAlignment="1">
      <alignment horizontal="left" vertical="center"/>
    </xf>
    <xf numFmtId="14" fontId="16" fillId="2" borderId="4" xfId="0" applyNumberFormat="1" applyFont="1" applyFill="1" applyBorder="1" applyAlignment="1">
      <alignment horizontal="center" vertical="top" wrapText="1"/>
    </xf>
    <xf numFmtId="20" fontId="16" fillId="2" borderId="4" xfId="0" applyNumberFormat="1" applyFont="1" applyFill="1" applyBorder="1" applyAlignment="1">
      <alignment horizontal="center" vertical="top" wrapText="1"/>
    </xf>
    <xf numFmtId="0" fontId="16" fillId="2" borderId="15" xfId="0" applyFont="1" applyFill="1" applyBorder="1" applyAlignment="1">
      <alignment horizontal="left" vertical="top" wrapText="1"/>
    </xf>
    <xf numFmtId="0" fontId="16" fillId="2" borderId="1" xfId="0" applyFont="1" applyFill="1" applyBorder="1" applyAlignment="1">
      <alignment vertical="top" wrapText="1"/>
    </xf>
    <xf numFmtId="0" fontId="16" fillId="2" borderId="2" xfId="0" applyFont="1" applyFill="1" applyBorder="1" applyAlignment="1">
      <alignment horizontal="left" vertical="center"/>
    </xf>
    <xf numFmtId="14" fontId="16" fillId="2" borderId="2" xfId="0" applyNumberFormat="1" applyFont="1" applyFill="1" applyBorder="1" applyAlignment="1">
      <alignment horizontal="center" vertical="top" wrapText="1"/>
    </xf>
    <xf numFmtId="0" fontId="16" fillId="2" borderId="5" xfId="0" applyFont="1" applyFill="1" applyBorder="1" applyAlignment="1">
      <alignment horizontal="left" vertical="top" wrapText="1"/>
    </xf>
    <xf numFmtId="0" fontId="16" fillId="2" borderId="1" xfId="1" applyFont="1" applyFill="1" applyBorder="1" applyAlignment="1" applyProtection="1">
      <alignment vertical="top" wrapText="1"/>
    </xf>
    <xf numFmtId="0" fontId="18" fillId="2" borderId="12" xfId="1" applyFont="1" applyFill="1" applyBorder="1" applyAlignment="1" applyProtection="1">
      <alignment vertical="top" wrapText="1"/>
    </xf>
    <xf numFmtId="0" fontId="16" fillId="2" borderId="10" xfId="0" applyFont="1" applyFill="1" applyBorder="1" applyAlignment="1">
      <alignment horizontal="left" vertical="center"/>
    </xf>
    <xf numFmtId="0" fontId="15" fillId="0" borderId="55" xfId="0" applyFont="1" applyBorder="1" applyAlignment="1" applyProtection="1">
      <alignment horizontal="center" vertical="center" wrapText="1"/>
      <protection locked="0"/>
    </xf>
    <xf numFmtId="0" fontId="15" fillId="0" borderId="56" xfId="0" applyFont="1" applyBorder="1" applyAlignment="1" applyProtection="1">
      <alignment horizontal="center" vertical="center" wrapText="1"/>
      <protection locked="0"/>
    </xf>
    <xf numFmtId="0" fontId="2" fillId="0" borderId="56" xfId="0" applyFont="1" applyBorder="1" applyAlignment="1" applyProtection="1">
      <alignment horizontal="center" vertical="center" wrapText="1"/>
      <protection locked="0"/>
    </xf>
    <xf numFmtId="0" fontId="2" fillId="0" borderId="57" xfId="0" applyFont="1" applyBorder="1" applyAlignment="1" applyProtection="1">
      <alignment horizontal="center" vertical="center" wrapText="1"/>
      <protection locked="0"/>
    </xf>
    <xf numFmtId="0" fontId="1" fillId="0" borderId="6" xfId="0" applyFont="1" applyFill="1" applyBorder="1" applyAlignment="1" applyProtection="1">
      <alignment horizontal="left"/>
      <protection locked="0"/>
    </xf>
    <xf numFmtId="0" fontId="1" fillId="0" borderId="4" xfId="0" applyFont="1" applyFill="1" applyBorder="1" applyAlignment="1" applyProtection="1">
      <alignment horizontal="left"/>
      <protection locked="0"/>
    </xf>
    <xf numFmtId="14" fontId="1" fillId="0" borderId="4" xfId="0" applyNumberFormat="1" applyFont="1" applyBorder="1" applyProtection="1">
      <protection locked="0"/>
    </xf>
    <xf numFmtId="20" fontId="1" fillId="0" borderId="4" xfId="0" applyNumberFormat="1" applyFont="1" applyBorder="1" applyAlignment="1" applyProtection="1">
      <alignment horizontal="center"/>
      <protection locked="0"/>
    </xf>
    <xf numFmtId="0" fontId="1" fillId="0" borderId="15" xfId="0" applyFont="1" applyBorder="1"/>
    <xf numFmtId="0" fontId="19" fillId="0" borderId="0" xfId="0" applyFont="1"/>
    <xf numFmtId="0" fontId="7" fillId="0" borderId="2" xfId="0" applyFont="1" applyBorder="1" applyAlignment="1">
      <alignment horizontal="center" vertical="center"/>
    </xf>
    <xf numFmtId="0" fontId="7" fillId="0" borderId="5"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8" fillId="0" borderId="0" xfId="0" applyFont="1" applyAlignment="1">
      <alignment horizontal="center" vertical="center" wrapText="1"/>
    </xf>
    <xf numFmtId="0" fontId="2" fillId="0" borderId="0" xfId="0" applyFont="1" applyAlignment="1">
      <alignment horizontal="center" vertical="center" wrapText="1"/>
    </xf>
    <xf numFmtId="0" fontId="2" fillId="0" borderId="9" xfId="0" applyFont="1" applyBorder="1" applyAlignment="1">
      <alignment horizontal="center"/>
    </xf>
    <xf numFmtId="14" fontId="14" fillId="0" borderId="44" xfId="0" applyNumberFormat="1" applyFont="1" applyBorder="1" applyAlignment="1" applyProtection="1">
      <alignment horizontal="center" vertical="center"/>
      <protection locked="0"/>
    </xf>
    <xf numFmtId="14" fontId="14" fillId="0" borderId="45" xfId="0" applyNumberFormat="1" applyFont="1" applyBorder="1" applyAlignment="1" applyProtection="1">
      <alignment horizontal="center" vertical="center"/>
      <protection locked="0"/>
    </xf>
    <xf numFmtId="14" fontId="14" fillId="0" borderId="46" xfId="0" applyNumberFormat="1" applyFont="1" applyBorder="1" applyAlignment="1" applyProtection="1">
      <alignment horizontal="center" vertical="center"/>
      <protection locked="0"/>
    </xf>
    <xf numFmtId="14" fontId="14" fillId="0" borderId="47" xfId="0" applyNumberFormat="1" applyFont="1" applyBorder="1" applyAlignment="1" applyProtection="1">
      <alignment horizontal="center" vertical="center"/>
      <protection locked="0"/>
    </xf>
    <xf numFmtId="14" fontId="14" fillId="0" borderId="0" xfId="0" applyNumberFormat="1" applyFont="1" applyBorder="1" applyAlignment="1" applyProtection="1">
      <alignment horizontal="center" vertical="center"/>
      <protection locked="0"/>
    </xf>
    <xf numFmtId="14" fontId="14" fillId="0" borderId="48" xfId="0" applyNumberFormat="1" applyFont="1" applyBorder="1" applyAlignment="1" applyProtection="1">
      <alignment horizontal="center" vertical="center"/>
      <protection locked="0"/>
    </xf>
    <xf numFmtId="14" fontId="14" fillId="0" borderId="49" xfId="0" applyNumberFormat="1" applyFont="1" applyBorder="1" applyAlignment="1" applyProtection="1">
      <alignment horizontal="center" vertical="center"/>
      <protection locked="0"/>
    </xf>
    <xf numFmtId="14" fontId="14" fillId="0" borderId="8" xfId="0" applyNumberFormat="1" applyFont="1" applyBorder="1" applyAlignment="1" applyProtection="1">
      <alignment horizontal="center" vertical="center"/>
      <protection locked="0"/>
    </xf>
    <xf numFmtId="14" fontId="14" fillId="0" borderId="50" xfId="0" applyNumberFormat="1" applyFont="1" applyBorder="1" applyAlignment="1" applyProtection="1">
      <alignment horizontal="center" vertical="center"/>
      <protection locked="0"/>
    </xf>
    <xf numFmtId="0" fontId="2" fillId="0" borderId="9" xfId="0" applyFont="1" applyBorder="1" applyAlignment="1" applyProtection="1">
      <alignment horizontal="center"/>
      <protection locked="0"/>
    </xf>
    <xf numFmtId="14" fontId="14" fillId="0" borderId="52" xfId="0" applyNumberFormat="1" applyFont="1" applyBorder="1" applyAlignment="1" applyProtection="1">
      <alignment horizontal="center" vertical="center"/>
      <protection locked="0"/>
    </xf>
    <xf numFmtId="14" fontId="14" fillId="0" borderId="53" xfId="0" applyNumberFormat="1" applyFont="1" applyBorder="1" applyAlignment="1" applyProtection="1">
      <alignment horizontal="center" vertical="center"/>
      <protection locked="0"/>
    </xf>
    <xf numFmtId="14" fontId="14" fillId="0" borderId="54" xfId="0" applyNumberFormat="1" applyFont="1" applyBorder="1" applyAlignment="1" applyProtection="1">
      <alignment horizontal="center" vertical="center"/>
      <protection locked="0"/>
    </xf>
    <xf numFmtId="0" fontId="1" fillId="0" borderId="0" xfId="0" applyFont="1" applyBorder="1" applyAlignment="1" applyProtection="1">
      <alignment horizontal="center"/>
      <protection locked="0"/>
    </xf>
    <xf numFmtId="0" fontId="1" fillId="0" borderId="2" xfId="0" applyFont="1" applyBorder="1" applyAlignment="1">
      <alignment horizontal="center"/>
    </xf>
    <xf numFmtId="0" fontId="1" fillId="0" borderId="5"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2" fillId="0" borderId="0" xfId="0" applyFont="1" applyBorder="1" applyAlignment="1" applyProtection="1">
      <alignment horizontal="center"/>
      <protection locked="0"/>
    </xf>
    <xf numFmtId="0" fontId="7" fillId="0" borderId="6" xfId="0" applyFont="1" applyBorder="1" applyProtection="1">
      <protection locked="0"/>
    </xf>
    <xf numFmtId="0" fontId="5" fillId="0" borderId="4" xfId="0" applyFont="1" applyBorder="1" applyAlignment="1">
      <alignment horizontal="left" vertical="center"/>
    </xf>
    <xf numFmtId="0" fontId="5" fillId="0" borderId="4" xfId="0" applyFont="1" applyBorder="1"/>
    <xf numFmtId="0" fontId="7" fillId="0" borderId="1" xfId="0" applyFont="1" applyBorder="1" applyProtection="1">
      <protection locked="0"/>
    </xf>
    <xf numFmtId="0" fontId="5" fillId="0" borderId="2" xfId="0" applyFont="1" applyBorder="1" applyAlignment="1">
      <alignment horizontal="left" vertical="center"/>
    </xf>
    <xf numFmtId="0" fontId="5" fillId="0" borderId="2" xfId="0" applyFont="1" applyBorder="1"/>
    <xf numFmtId="0" fontId="7" fillId="0" borderId="12" xfId="0" applyFont="1" applyBorder="1" applyProtection="1">
      <protection locked="0"/>
    </xf>
    <xf numFmtId="0" fontId="5" fillId="0" borderId="10" xfId="0" applyFont="1" applyBorder="1" applyAlignment="1">
      <alignment horizontal="left" vertical="center"/>
    </xf>
    <xf numFmtId="0" fontId="7" fillId="0" borderId="1" xfId="0" applyFont="1" applyBorder="1" applyAlignment="1" applyProtection="1">
      <alignment horizontal="left"/>
      <protection locked="0"/>
    </xf>
    <xf numFmtId="0" fontId="7" fillId="0" borderId="1" xfId="0" applyFont="1" applyBorder="1" applyAlignment="1" applyProtection="1">
      <alignment horizontal="left" vertical="top" wrapText="1"/>
      <protection locked="0"/>
    </xf>
    <xf numFmtId="0" fontId="7" fillId="0" borderId="2" xfId="0" applyFont="1" applyBorder="1" applyAlignment="1" applyProtection="1">
      <alignment horizontal="justify" wrapText="1"/>
      <protection locked="0"/>
    </xf>
    <xf numFmtId="0" fontId="7" fillId="0" borderId="10" xfId="0" applyFont="1" applyBorder="1" applyProtection="1">
      <protection locked="0"/>
    </xf>
    <xf numFmtId="0" fontId="9" fillId="0" borderId="21" xfId="2" applyFont="1" applyFill="1" applyBorder="1" applyAlignment="1">
      <alignment horizontal="left" vertical="center"/>
    </xf>
    <xf numFmtId="0" fontId="9" fillId="0" borderId="24" xfId="2" applyFont="1" applyFill="1" applyBorder="1"/>
    <xf numFmtId="0" fontId="9" fillId="0" borderId="25" xfId="2" applyFont="1" applyFill="1" applyBorder="1" applyAlignment="1">
      <alignment horizontal="left" vertical="center"/>
    </xf>
    <xf numFmtId="0" fontId="9" fillId="0" borderId="25" xfId="2" applyFont="1" applyFill="1" applyBorder="1"/>
    <xf numFmtId="0" fontId="9" fillId="0" borderId="29" xfId="2" applyFont="1" applyFill="1" applyBorder="1" applyAlignment="1">
      <alignment horizontal="left" vertical="center"/>
    </xf>
    <xf numFmtId="14" fontId="9" fillId="0" borderId="3" xfId="2" applyNumberFormat="1" applyFont="1" applyBorder="1" applyProtection="1">
      <protection locked="0"/>
    </xf>
    <xf numFmtId="14" fontId="9" fillId="0" borderId="7" xfId="2" applyNumberFormat="1" applyFont="1" applyBorder="1" applyProtection="1">
      <protection locked="0"/>
    </xf>
    <xf numFmtId="14" fontId="9" fillId="0" borderId="8" xfId="2" applyNumberFormat="1" applyFont="1" applyBorder="1" applyProtection="1">
      <protection locked="0"/>
    </xf>
    <xf numFmtId="14" fontId="9" fillId="0" borderId="30" xfId="2" applyNumberFormat="1" applyFont="1" applyBorder="1" applyProtection="1">
      <protection locked="0"/>
    </xf>
    <xf numFmtId="0" fontId="9" fillId="2" borderId="22" xfId="2" applyFont="1" applyFill="1" applyBorder="1" applyAlignment="1" applyProtection="1">
      <alignment horizontal="left" vertical="top" wrapText="1"/>
      <protection locked="0"/>
    </xf>
    <xf numFmtId="0" fontId="9" fillId="2" borderId="26" xfId="2" applyFont="1" applyFill="1" applyBorder="1" applyAlignment="1" applyProtection="1">
      <alignment horizontal="left" vertical="top" wrapText="1"/>
      <protection locked="0"/>
    </xf>
    <xf numFmtId="0" fontId="9" fillId="2" borderId="31" xfId="2" applyFont="1" applyFill="1" applyBorder="1" applyAlignment="1" applyProtection="1">
      <alignment horizontal="left" vertical="top" wrapText="1"/>
      <protection locked="0"/>
    </xf>
    <xf numFmtId="20" fontId="9" fillId="0" borderId="21" xfId="2" applyNumberFormat="1" applyFont="1" applyBorder="1" applyAlignment="1" applyProtection="1">
      <alignment horizontal="center"/>
      <protection locked="0"/>
    </xf>
    <xf numFmtId="20" fontId="9" fillId="0" borderId="25" xfId="2" applyNumberFormat="1" applyFont="1" applyBorder="1" applyAlignment="1" applyProtection="1">
      <alignment horizontal="center"/>
      <protection locked="0"/>
    </xf>
    <xf numFmtId="20" fontId="9" fillId="0" borderId="29" xfId="2" applyNumberFormat="1" applyFont="1" applyBorder="1" applyAlignment="1" applyProtection="1">
      <alignment horizontal="center"/>
      <protection locked="0"/>
    </xf>
    <xf numFmtId="0" fontId="9" fillId="0" borderId="20" xfId="2" applyFont="1" applyFill="1" applyBorder="1" applyAlignment="1" applyProtection="1">
      <protection locked="0"/>
    </xf>
    <xf numFmtId="0" fontId="9" fillId="0" borderId="23" xfId="2" applyFont="1" applyFill="1" applyBorder="1" applyAlignment="1" applyProtection="1">
      <protection locked="0"/>
    </xf>
    <xf numFmtId="0" fontId="9" fillId="0" borderId="27" xfId="2" applyFont="1" applyFill="1" applyBorder="1" applyAlignment="1" applyProtection="1">
      <protection locked="0"/>
    </xf>
    <xf numFmtId="0" fontId="9" fillId="0" borderId="28" xfId="2" applyFont="1" applyFill="1" applyBorder="1" applyAlignment="1" applyProtection="1">
      <protection locked="0"/>
    </xf>
    <xf numFmtId="20" fontId="9" fillId="0" borderId="37" xfId="3" applyNumberFormat="1" applyFont="1" applyBorder="1" applyAlignment="1" applyProtection="1">
      <alignment horizontal="center" vertical="center"/>
      <protection locked="0"/>
    </xf>
    <xf numFmtId="20" fontId="9" fillId="0" borderId="36" xfId="3" applyNumberFormat="1" applyFont="1" applyBorder="1" applyAlignment="1" applyProtection="1">
      <alignment horizontal="center" vertical="center"/>
      <protection locked="0"/>
    </xf>
    <xf numFmtId="20" fontId="9" fillId="0" borderId="35" xfId="3" applyNumberFormat="1" applyFont="1" applyBorder="1" applyAlignment="1" applyProtection="1">
      <alignment horizontal="center" vertical="center"/>
      <protection locked="0"/>
    </xf>
    <xf numFmtId="20" fontId="9" fillId="0" borderId="32" xfId="3" applyNumberFormat="1" applyFont="1" applyBorder="1" applyAlignment="1" applyProtection="1">
      <alignment horizontal="center" vertical="center"/>
      <protection locked="0"/>
    </xf>
    <xf numFmtId="20" fontId="9" fillId="0" borderId="0" xfId="3" applyNumberFormat="1" applyFont="1" applyBorder="1" applyAlignment="1" applyProtection="1">
      <alignment horizontal="center" vertical="center"/>
      <protection locked="0"/>
    </xf>
    <xf numFmtId="0" fontId="10" fillId="0" borderId="33" xfId="3" applyFont="1" applyFill="1" applyBorder="1" applyAlignment="1" applyProtection="1">
      <protection locked="0"/>
    </xf>
    <xf numFmtId="0" fontId="9" fillId="0" borderId="21" xfId="3" applyFont="1" applyFill="1" applyBorder="1" applyAlignment="1">
      <alignment horizontal="left" vertical="center"/>
    </xf>
    <xf numFmtId="0" fontId="9" fillId="0" borderId="25" xfId="3" applyFont="1" applyFill="1" applyBorder="1" applyAlignment="1">
      <alignment horizontal="left" vertical="center"/>
    </xf>
    <xf numFmtId="20" fontId="9" fillId="0" borderId="21" xfId="3" applyNumberFormat="1" applyFont="1" applyBorder="1" applyAlignment="1" applyProtection="1">
      <alignment horizontal="center"/>
      <protection locked="0"/>
    </xf>
    <xf numFmtId="20" fontId="9" fillId="0" borderId="25" xfId="3" applyNumberFormat="1" applyFont="1" applyBorder="1" applyAlignment="1" applyProtection="1">
      <alignment horizontal="center"/>
      <protection locked="0"/>
    </xf>
    <xf numFmtId="20" fontId="9" fillId="0" borderId="29" xfId="3" applyNumberFormat="1" applyFont="1" applyBorder="1" applyAlignment="1" applyProtection="1">
      <alignment horizontal="center"/>
      <protection locked="0"/>
    </xf>
    <xf numFmtId="0" fontId="10" fillId="0" borderId="20" xfId="3" applyFont="1" applyFill="1" applyBorder="1" applyAlignment="1" applyProtection="1">
      <alignment horizontal="left"/>
      <protection locked="0"/>
    </xf>
    <xf numFmtId="0" fontId="10" fillId="0" borderId="27" xfId="3" applyFont="1" applyFill="1" applyBorder="1" applyAlignment="1" applyProtection="1">
      <alignment horizontal="left"/>
      <protection locked="0"/>
    </xf>
    <xf numFmtId="0" fontId="10" fillId="0" borderId="27" xfId="3" applyFont="1" applyFill="1" applyBorder="1" applyAlignment="1" applyProtection="1">
      <alignment horizontal="left" vertical="top" wrapText="1"/>
      <protection locked="0"/>
    </xf>
    <xf numFmtId="0" fontId="11" fillId="0" borderId="27" xfId="3" applyFont="1" applyFill="1" applyBorder="1" applyAlignment="1" applyProtection="1">
      <alignment horizontal="left"/>
      <protection locked="0"/>
    </xf>
    <xf numFmtId="0" fontId="10" fillId="0" borderId="27" xfId="3" applyFont="1" applyFill="1" applyBorder="1" applyAlignment="1" applyProtection="1">
      <protection locked="0"/>
    </xf>
    <xf numFmtId="0" fontId="10" fillId="0" borderId="25" xfId="3" applyFont="1" applyFill="1" applyBorder="1" applyAlignment="1">
      <alignment horizontal="left" vertical="center"/>
    </xf>
    <xf numFmtId="0" fontId="12" fillId="0" borderId="25" xfId="3" applyFont="1" applyFill="1" applyBorder="1" applyAlignment="1">
      <alignment horizontal="left" vertical="center"/>
    </xf>
    <xf numFmtId="0" fontId="13" fillId="0" borderId="25" xfId="3" applyFont="1" applyFill="1" applyBorder="1" applyAlignment="1" applyProtection="1">
      <alignment horizontal="justify" wrapText="1"/>
      <protection locked="0"/>
    </xf>
    <xf numFmtId="20" fontId="12" fillId="0" borderId="25" xfId="3" applyNumberFormat="1" applyFont="1" applyBorder="1" applyAlignment="1" applyProtection="1">
      <alignment horizontal="center"/>
      <protection locked="0"/>
    </xf>
    <xf numFmtId="14" fontId="9" fillId="0" borderId="21" xfId="3" applyNumberFormat="1" applyFont="1" applyBorder="1" applyProtection="1">
      <protection locked="0"/>
    </xf>
    <xf numFmtId="14" fontId="9" fillId="0" borderId="25" xfId="3" applyNumberFormat="1" applyFont="1" applyBorder="1" applyProtection="1">
      <protection locked="0"/>
    </xf>
    <xf numFmtId="14" fontId="12" fillId="0" borderId="25" xfId="3" applyNumberFormat="1" applyFont="1" applyBorder="1" applyProtection="1">
      <protection locked="0"/>
    </xf>
    <xf numFmtId="14" fontId="9" fillId="0" borderId="29" xfId="3" applyNumberFormat="1" applyFont="1" applyBorder="1" applyProtection="1">
      <protection locked="0"/>
    </xf>
    <xf numFmtId="0" fontId="9" fillId="2" borderId="21" xfId="3" applyFont="1" applyFill="1" applyBorder="1" applyAlignment="1" applyProtection="1">
      <alignment horizontal="left" vertical="top" wrapText="1"/>
      <protection locked="0"/>
    </xf>
    <xf numFmtId="0" fontId="9" fillId="2" borderId="25" xfId="3" applyFont="1" applyFill="1" applyBorder="1" applyAlignment="1" applyProtection="1">
      <alignment horizontal="left" vertical="top" wrapText="1"/>
      <protection locked="0"/>
    </xf>
    <xf numFmtId="0" fontId="12" fillId="2" borderId="25" xfId="3" applyFont="1" applyFill="1" applyBorder="1" applyAlignment="1" applyProtection="1">
      <alignment horizontal="left" vertical="top" wrapText="1"/>
      <protection locked="0"/>
    </xf>
    <xf numFmtId="0" fontId="9" fillId="2" borderId="29" xfId="3" applyFont="1" applyFill="1" applyBorder="1" applyAlignment="1" applyProtection="1">
      <alignment horizontal="left" vertical="top" wrapText="1"/>
      <protection locked="0"/>
    </xf>
    <xf numFmtId="0" fontId="10" fillId="0" borderId="34" xfId="3" applyFont="1" applyFill="1" applyBorder="1" applyProtection="1">
      <protection locked="0"/>
    </xf>
    <xf numFmtId="0" fontId="10" fillId="0" borderId="29" xfId="3" applyFont="1" applyFill="1" applyBorder="1" applyAlignment="1" applyProtection="1">
      <alignment horizontal="justify" wrapText="1"/>
      <protection locked="0"/>
    </xf>
    <xf numFmtId="0" fontId="9" fillId="0" borderId="21" xfId="3" applyFont="1" applyFill="1" applyBorder="1" applyAlignment="1" applyProtection="1">
      <protection locked="0"/>
    </xf>
    <xf numFmtId="0" fontId="9" fillId="0" borderId="24" xfId="3" applyFont="1" applyFill="1" applyBorder="1" applyAlignment="1" applyProtection="1">
      <protection locked="0"/>
    </xf>
    <xf numFmtId="0" fontId="9" fillId="0" borderId="25" xfId="3" applyFont="1" applyFill="1" applyBorder="1" applyAlignment="1" applyProtection="1">
      <protection locked="0"/>
    </xf>
    <xf numFmtId="0" fontId="9" fillId="0" borderId="29" xfId="3" applyFont="1" applyFill="1" applyBorder="1" applyAlignment="1" applyProtection="1">
      <protection locked="0"/>
    </xf>
    <xf numFmtId="0" fontId="9" fillId="0" borderId="21" xfId="3" applyFont="1" applyFill="1" applyBorder="1" applyAlignment="1">
      <alignment horizontal="left" vertical="center"/>
    </xf>
    <xf numFmtId="0" fontId="9" fillId="0" borderId="24" xfId="3" applyFont="1" applyFill="1" applyBorder="1"/>
    <xf numFmtId="0" fontId="9" fillId="0" borderId="25" xfId="3" applyFont="1" applyFill="1" applyBorder="1" applyAlignment="1">
      <alignment horizontal="left" vertical="center"/>
    </xf>
    <xf numFmtId="0" fontId="9" fillId="0" borderId="25" xfId="3" applyFont="1" applyFill="1" applyBorder="1"/>
    <xf numFmtId="0" fontId="9" fillId="0" borderId="29" xfId="3" applyFont="1" applyFill="1" applyBorder="1" applyAlignment="1">
      <alignment horizontal="left" vertical="center"/>
    </xf>
    <xf numFmtId="14" fontId="9" fillId="0" borderId="3" xfId="3" applyNumberFormat="1" applyFont="1" applyBorder="1" applyProtection="1">
      <protection locked="0"/>
    </xf>
    <xf numFmtId="14" fontId="9" fillId="0" borderId="7" xfId="3" applyNumberFormat="1" applyFont="1" applyBorder="1" applyProtection="1">
      <protection locked="0"/>
    </xf>
    <xf numFmtId="14" fontId="9" fillId="0" borderId="8" xfId="3" applyNumberFormat="1" applyFont="1" applyBorder="1" applyProtection="1">
      <protection locked="0"/>
    </xf>
    <xf numFmtId="0" fontId="9" fillId="2" borderId="22" xfId="3" applyFont="1" applyFill="1" applyBorder="1" applyAlignment="1" applyProtection="1">
      <alignment horizontal="left" vertical="top" wrapText="1"/>
      <protection locked="0"/>
    </xf>
    <xf numFmtId="0" fontId="9" fillId="2" borderId="26" xfId="3" applyFont="1" applyFill="1" applyBorder="1" applyAlignment="1" applyProtection="1">
      <alignment horizontal="left" vertical="top" wrapText="1"/>
      <protection locked="0"/>
    </xf>
    <xf numFmtId="0" fontId="9" fillId="2" borderId="31" xfId="3" applyFont="1" applyFill="1" applyBorder="1" applyAlignment="1" applyProtection="1">
      <alignment horizontal="left" vertical="top" wrapText="1"/>
      <protection locked="0"/>
    </xf>
    <xf numFmtId="20" fontId="9" fillId="0" borderId="21" xfId="3" applyNumberFormat="1" applyFont="1" applyBorder="1" applyAlignment="1" applyProtection="1">
      <alignment horizontal="center"/>
      <protection locked="0"/>
    </xf>
    <xf numFmtId="20" fontId="9" fillId="0" borderId="25" xfId="3" applyNumberFormat="1" applyFont="1" applyBorder="1" applyAlignment="1" applyProtection="1">
      <alignment horizontal="center"/>
      <protection locked="0"/>
    </xf>
    <xf numFmtId="20" fontId="9" fillId="0" borderId="29" xfId="3" applyNumberFormat="1" applyFont="1" applyBorder="1" applyAlignment="1" applyProtection="1">
      <alignment horizontal="center"/>
      <protection locked="0"/>
    </xf>
    <xf numFmtId="14" fontId="9" fillId="0" borderId="30" xfId="3" applyNumberFormat="1" applyFont="1" applyBorder="1" applyAlignment="1" applyProtection="1">
      <alignment horizontal="right"/>
      <protection locked="0"/>
    </xf>
    <xf numFmtId="0" fontId="10" fillId="0" borderId="20" xfId="3" applyFont="1" applyFill="1" applyBorder="1" applyAlignment="1" applyProtection="1">
      <alignment horizontal="left"/>
      <protection locked="0"/>
    </xf>
    <xf numFmtId="0" fontId="10" fillId="0" borderId="27" xfId="3" applyFont="1" applyFill="1" applyBorder="1" applyAlignment="1" applyProtection="1">
      <alignment horizontal="left"/>
      <protection locked="0"/>
    </xf>
    <xf numFmtId="0" fontId="10" fillId="0" borderId="27" xfId="3" applyFont="1" applyFill="1" applyBorder="1" applyAlignment="1" applyProtection="1">
      <alignment horizontal="left" vertical="top" wrapText="1"/>
      <protection locked="0"/>
    </xf>
    <xf numFmtId="0" fontId="11" fillId="0" borderId="27" xfId="3" applyFont="1" applyFill="1" applyBorder="1" applyAlignment="1" applyProtection="1">
      <alignment horizontal="left"/>
      <protection locked="0"/>
    </xf>
    <xf numFmtId="0" fontId="10" fillId="0" borderId="27" xfId="3" applyFont="1" applyFill="1" applyBorder="1" applyAlignment="1" applyProtection="1">
      <protection locked="0"/>
    </xf>
    <xf numFmtId="0" fontId="10" fillId="0" borderId="28" xfId="3" applyFont="1" applyFill="1" applyBorder="1" applyAlignment="1" applyProtection="1">
      <protection locked="0"/>
    </xf>
    <xf numFmtId="0" fontId="13" fillId="0" borderId="25" xfId="3" applyFont="1" applyFill="1" applyBorder="1" applyAlignment="1" applyProtection="1">
      <alignment horizontal="justify" wrapText="1"/>
      <protection locked="0"/>
    </xf>
    <xf numFmtId="0" fontId="10" fillId="0" borderId="25" xfId="3" applyFont="1" applyFill="1" applyBorder="1" applyAlignment="1" applyProtection="1">
      <alignment horizontal="justify" wrapText="1"/>
      <protection locked="0"/>
    </xf>
    <xf numFmtId="0" fontId="10" fillId="0" borderId="29" xfId="3" applyFont="1" applyFill="1" applyBorder="1" applyProtection="1">
      <protection locked="0"/>
    </xf>
    <xf numFmtId="0" fontId="9" fillId="0" borderId="20" xfId="3" applyFont="1" applyFill="1" applyBorder="1" applyAlignment="1">
      <alignment horizontal="left" vertical="center"/>
    </xf>
    <xf numFmtId="0" fontId="9" fillId="0" borderId="27" xfId="3" applyFont="1" applyFill="1" applyBorder="1" applyAlignment="1">
      <alignment horizontal="left" vertical="center"/>
    </xf>
    <xf numFmtId="0" fontId="10" fillId="0" borderId="27" xfId="3" applyFont="1" applyFill="1" applyBorder="1" applyAlignment="1">
      <alignment horizontal="left" vertical="center"/>
    </xf>
    <xf numFmtId="0" fontId="12" fillId="0" borderId="27" xfId="3" applyFont="1" applyFill="1" applyBorder="1" applyAlignment="1">
      <alignment horizontal="left" vertical="center"/>
    </xf>
    <xf numFmtId="14" fontId="9" fillId="0" borderId="21" xfId="3" applyNumberFormat="1" applyFont="1" applyBorder="1" applyProtection="1">
      <protection locked="0"/>
    </xf>
    <xf numFmtId="14" fontId="9" fillId="0" borderId="25" xfId="3" applyNumberFormat="1" applyFont="1" applyBorder="1" applyProtection="1">
      <protection locked="0"/>
    </xf>
    <xf numFmtId="14" fontId="12" fillId="0" borderId="25" xfId="3" applyNumberFormat="1" applyFont="1" applyBorder="1" applyProtection="1">
      <protection locked="0"/>
    </xf>
    <xf numFmtId="14" fontId="9" fillId="0" borderId="29" xfId="3" applyNumberFormat="1" applyFont="1" applyBorder="1" applyProtection="1">
      <protection locked="0"/>
    </xf>
    <xf numFmtId="20" fontId="9" fillId="0" borderId="3" xfId="3" applyNumberFormat="1" applyFont="1" applyBorder="1" applyAlignment="1" applyProtection="1">
      <alignment horizontal="center"/>
      <protection locked="0"/>
    </xf>
    <xf numFmtId="20" fontId="9" fillId="0" borderId="7" xfId="3" applyNumberFormat="1" applyFont="1" applyBorder="1" applyAlignment="1" applyProtection="1">
      <alignment horizontal="center"/>
      <protection locked="0"/>
    </xf>
    <xf numFmtId="20" fontId="12" fillId="0" borderId="7" xfId="3" applyNumberFormat="1" applyFont="1" applyBorder="1" applyAlignment="1" applyProtection="1">
      <alignment horizontal="center"/>
      <protection locked="0"/>
    </xf>
    <xf numFmtId="20" fontId="9" fillId="0" borderId="30" xfId="3" applyNumberFormat="1" applyFont="1" applyBorder="1" applyAlignment="1" applyProtection="1">
      <alignment horizontal="center"/>
      <protection locked="0"/>
    </xf>
    <xf numFmtId="0" fontId="9" fillId="2" borderId="21" xfId="3" applyFont="1" applyFill="1" applyBorder="1" applyAlignment="1" applyProtection="1">
      <alignment horizontal="left" vertical="top" wrapText="1"/>
      <protection locked="0"/>
    </xf>
    <xf numFmtId="0" fontId="9" fillId="2" borderId="25" xfId="3" applyFont="1" applyFill="1" applyBorder="1" applyAlignment="1" applyProtection="1">
      <alignment horizontal="left" vertical="top" wrapText="1"/>
      <protection locked="0"/>
    </xf>
    <xf numFmtId="0" fontId="12" fillId="2" borderId="25" xfId="3" applyFont="1" applyFill="1" applyBorder="1" applyAlignment="1" applyProtection="1">
      <alignment horizontal="left" vertical="top" wrapText="1"/>
      <protection locked="0"/>
    </xf>
    <xf numFmtId="0" fontId="9" fillId="2" borderId="29" xfId="3" applyFont="1" applyFill="1" applyBorder="1" applyAlignment="1" applyProtection="1">
      <alignment horizontal="left" vertical="top" wrapText="1"/>
      <protection locked="0"/>
    </xf>
  </cellXfs>
  <cellStyles count="34">
    <cellStyle name="Köprü" xfId="1" builtinId="8"/>
    <cellStyle name="Normal" xfId="0" builtinId="0"/>
    <cellStyle name="Normal 10" xfId="3" xr:uid="{4E85D3FB-A28E-4DAA-8603-8A46D4121C45}"/>
    <cellStyle name="Normal 11" xfId="4" xr:uid="{355D0202-B1ED-443D-986F-87396C28E2D0}"/>
    <cellStyle name="Normal 12" xfId="5" xr:uid="{617027EC-1885-4BF0-9168-F75053A6DAC3}"/>
    <cellStyle name="Normal 13" xfId="6" xr:uid="{F34CCE6A-51E9-4EE9-B8AE-58E768D9903C}"/>
    <cellStyle name="Normal 14" xfId="7" xr:uid="{8E365329-C63D-47D6-A01A-B14B93F933D1}"/>
    <cellStyle name="Normal 15" xfId="8" xr:uid="{EC13DB19-5DC7-427A-8620-5689582CC07E}"/>
    <cellStyle name="Normal 16" xfId="9" xr:uid="{5B56589A-D952-4699-A27B-B7085E479B78}"/>
    <cellStyle name="Normal 17" xfId="10" xr:uid="{9AFA5800-D8CD-45A1-BC8A-1A301130D076}"/>
    <cellStyle name="Normal 18" xfId="11" xr:uid="{D2C61264-5A89-4F02-9B0B-299110DE55BA}"/>
    <cellStyle name="Normal 19" xfId="12" xr:uid="{E086E2E8-5C7F-457F-8C2B-8807E84D986F}"/>
    <cellStyle name="Normal 2" xfId="2" xr:uid="{D4EF8865-8396-469A-A815-513D7EBC5A75}"/>
    <cellStyle name="Normal 2 2" xfId="13" xr:uid="{00626D80-BEAE-4B88-8ACC-1DD8E03DC491}"/>
    <cellStyle name="Normal 2 3" xfId="14" xr:uid="{73E863D7-BEB4-406B-B76B-CB84D1E98398}"/>
    <cellStyle name="Normal 2 4" xfId="15" xr:uid="{2D6F3D72-129F-4CDA-8DD0-64A51F6276FB}"/>
    <cellStyle name="Normal 2 5" xfId="16" xr:uid="{2FB9DD98-0AC1-41ED-855E-13AC7985689C}"/>
    <cellStyle name="Normal 20" xfId="17" xr:uid="{B56AF286-3373-41A9-B223-D55581E9D3AA}"/>
    <cellStyle name="Normal 21" xfId="18" xr:uid="{877AF89F-6366-42E1-B035-779E7F5C973E}"/>
    <cellStyle name="Normal 22" xfId="19" xr:uid="{DA88F43F-807C-45B7-BB20-E06C011EB0DB}"/>
    <cellStyle name="Normal 23" xfId="20" xr:uid="{CCB1042B-55B8-4600-B7EC-DCA582FD5F17}"/>
    <cellStyle name="Normal 24" xfId="21" xr:uid="{32786A29-3EB8-420C-A378-6ABF415CD74A}"/>
    <cellStyle name="Normal 25" xfId="22" xr:uid="{3E40FB98-B12B-4880-B641-44F6B4B804A1}"/>
    <cellStyle name="Normal 26" xfId="23" xr:uid="{85717714-3445-41C4-B846-8985F9F6FE62}"/>
    <cellStyle name="Normal 27" xfId="24" xr:uid="{ABBCDC14-C429-4089-BFEC-22B77D002932}"/>
    <cellStyle name="Normal 28" xfId="25" xr:uid="{5E78C896-FFDF-4029-A863-C816E8FCA77C}"/>
    <cellStyle name="Normal 29" xfId="26" xr:uid="{9FDED4CC-7148-498F-9FC5-558ED90098B2}"/>
    <cellStyle name="Normal 3" xfId="27" xr:uid="{07DD9A01-7D58-4202-B514-AC28314C9B89}"/>
    <cellStyle name="Normal 30" xfId="28" xr:uid="{328087A8-5D1D-4B91-AE81-11CAC8A4F752}"/>
    <cellStyle name="Normal 4" xfId="29" xr:uid="{251D8BBA-C4B1-4591-BFB1-0EBE26E65ACF}"/>
    <cellStyle name="Normal 6" xfId="30" xr:uid="{546BE6B7-F7D1-4D08-89D9-7FF3CB56710B}"/>
    <cellStyle name="Normal 7" xfId="31" xr:uid="{BE605541-1E02-434A-9EAE-D190BDED7308}"/>
    <cellStyle name="Normal 8" xfId="32" xr:uid="{9DFA18BC-9802-4DB7-8AF8-DDF146AEF045}"/>
    <cellStyle name="Normal 9" xfId="33" xr:uid="{E0D1854F-E739-45A7-ACED-A80FF1DF67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2</xdr:row>
      <xdr:rowOff>152400</xdr:rowOff>
    </xdr:from>
    <xdr:to>
      <xdr:col>2</xdr:col>
      <xdr:colOff>266700</xdr:colOff>
      <xdr:row>7</xdr:row>
      <xdr:rowOff>76200</xdr:rowOff>
    </xdr:to>
    <xdr:pic>
      <xdr:nvPicPr>
        <xdr:cNvPr id="2" name="Picture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 y="476250"/>
          <a:ext cx="8953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2</xdr:row>
      <xdr:rowOff>152400</xdr:rowOff>
    </xdr:from>
    <xdr:to>
      <xdr:col>2</xdr:col>
      <xdr:colOff>295275</xdr:colOff>
      <xdr:row>8</xdr:row>
      <xdr:rowOff>66675</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 y="476250"/>
          <a:ext cx="8953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2</xdr:row>
      <xdr:rowOff>152400</xdr:rowOff>
    </xdr:from>
    <xdr:to>
      <xdr:col>2</xdr:col>
      <xdr:colOff>295275</xdr:colOff>
      <xdr:row>8</xdr:row>
      <xdr:rowOff>66675</xdr:rowOff>
    </xdr:to>
    <xdr:pic>
      <xdr:nvPicPr>
        <xdr:cNvPr id="2" name="Picture 2">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 y="476250"/>
          <a:ext cx="8953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xdr:colOff>
      <xdr:row>2</xdr:row>
      <xdr:rowOff>152400</xdr:rowOff>
    </xdr:from>
    <xdr:to>
      <xdr:col>2</xdr:col>
      <xdr:colOff>295275</xdr:colOff>
      <xdr:row>8</xdr:row>
      <xdr:rowOff>66675</xdr:rowOff>
    </xdr:to>
    <xdr:pic>
      <xdr:nvPicPr>
        <xdr:cNvPr id="2" name="Picture 2">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 y="476250"/>
          <a:ext cx="8953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xdr:colOff>
      <xdr:row>2</xdr:row>
      <xdr:rowOff>152400</xdr:rowOff>
    </xdr:from>
    <xdr:to>
      <xdr:col>2</xdr:col>
      <xdr:colOff>295275</xdr:colOff>
      <xdr:row>8</xdr:row>
      <xdr:rowOff>66675</xdr:rowOff>
    </xdr:to>
    <xdr:pic>
      <xdr:nvPicPr>
        <xdr:cNvPr id="2" name="Picture 2">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 y="476250"/>
          <a:ext cx="8953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9525</xdr:colOff>
      <xdr:row>2</xdr:row>
      <xdr:rowOff>152400</xdr:rowOff>
    </xdr:from>
    <xdr:to>
      <xdr:col>2</xdr:col>
      <xdr:colOff>295275</xdr:colOff>
      <xdr:row>8</xdr:row>
      <xdr:rowOff>66675</xdr:rowOff>
    </xdr:to>
    <xdr:pic>
      <xdr:nvPicPr>
        <xdr:cNvPr id="3" name="Picture 2">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 y="476250"/>
          <a:ext cx="8953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9525</xdr:colOff>
      <xdr:row>1</xdr:row>
      <xdr:rowOff>152400</xdr:rowOff>
    </xdr:from>
    <xdr:to>
      <xdr:col>2</xdr:col>
      <xdr:colOff>428625</xdr:colOff>
      <xdr:row>7</xdr:row>
      <xdr:rowOff>66675</xdr:rowOff>
    </xdr:to>
    <xdr:pic>
      <xdr:nvPicPr>
        <xdr:cNvPr id="2" name="Picture 2">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314325"/>
          <a:ext cx="8953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38100</xdr:colOff>
      <xdr:row>1</xdr:row>
      <xdr:rowOff>152400</xdr:rowOff>
    </xdr:from>
    <xdr:to>
      <xdr:col>2</xdr:col>
      <xdr:colOff>457200</xdr:colOff>
      <xdr:row>7</xdr:row>
      <xdr:rowOff>66675</xdr:rowOff>
    </xdr:to>
    <xdr:pic>
      <xdr:nvPicPr>
        <xdr:cNvPr id="3" name="Picture 2">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314325"/>
          <a:ext cx="8953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9525</xdr:colOff>
      <xdr:row>1</xdr:row>
      <xdr:rowOff>152400</xdr:rowOff>
    </xdr:from>
    <xdr:to>
      <xdr:col>2</xdr:col>
      <xdr:colOff>295275</xdr:colOff>
      <xdr:row>7</xdr:row>
      <xdr:rowOff>66675</xdr:rowOff>
    </xdr:to>
    <xdr:pic>
      <xdr:nvPicPr>
        <xdr:cNvPr id="2" name="Picture 2">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 y="314325"/>
          <a:ext cx="8953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9525</xdr:colOff>
      <xdr:row>1</xdr:row>
      <xdr:rowOff>152400</xdr:rowOff>
    </xdr:from>
    <xdr:to>
      <xdr:col>2</xdr:col>
      <xdr:colOff>295275</xdr:colOff>
      <xdr:row>7</xdr:row>
      <xdr:rowOff>66675</xdr:rowOff>
    </xdr:to>
    <xdr:pic>
      <xdr:nvPicPr>
        <xdr:cNvPr id="2" name="Picture 2">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 y="314325"/>
          <a:ext cx="8953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hyperlink" Target="http://carsambamyo.omu.edu.tr/tr/akademik/akademik-birimler/buro-hizmetleri-ve-sekreterlik-bolumu/cagri-merkezi-hizmetleri-programi" TargetMode="Externa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G33"/>
  <sheetViews>
    <sheetView topLeftCell="A18" workbookViewId="0">
      <selection activeCell="G28" sqref="G28"/>
    </sheetView>
  </sheetViews>
  <sheetFormatPr defaultRowHeight="13" x14ac:dyDescent="0.3"/>
  <cols>
    <col min="1" max="1" width="9.1796875" style="1"/>
    <col min="2" max="2" width="9.54296875" style="1" bestFit="1" customWidth="1"/>
    <col min="3" max="3" width="38.7265625" style="1" customWidth="1"/>
    <col min="4" max="4" width="11.1796875" style="1" customWidth="1"/>
    <col min="5" max="5" width="9.453125" style="1" bestFit="1" customWidth="1"/>
    <col min="6" max="6" width="38.54296875" style="1" customWidth="1"/>
    <col min="7" max="7" width="52.81640625" style="1" customWidth="1"/>
    <col min="8" max="258" width="9.1796875" style="1"/>
    <col min="259" max="259" width="29.1796875" style="1" customWidth="1"/>
    <col min="260" max="260" width="11.1796875" style="1" customWidth="1"/>
    <col min="261" max="261" width="9.453125" style="1" bestFit="1" customWidth="1"/>
    <col min="262" max="262" width="38.54296875" style="1" customWidth="1"/>
    <col min="263" max="263" width="52.81640625" style="1" customWidth="1"/>
    <col min="264" max="514" width="9.1796875" style="1"/>
    <col min="515" max="515" width="29.1796875" style="1" customWidth="1"/>
    <col min="516" max="516" width="11.1796875" style="1" customWidth="1"/>
    <col min="517" max="517" width="9.453125" style="1" bestFit="1" customWidth="1"/>
    <col min="518" max="518" width="38.54296875" style="1" customWidth="1"/>
    <col min="519" max="519" width="52.81640625" style="1" customWidth="1"/>
    <col min="520" max="770" width="9.1796875" style="1"/>
    <col min="771" max="771" width="29.1796875" style="1" customWidth="1"/>
    <col min="772" max="772" width="11.1796875" style="1" customWidth="1"/>
    <col min="773" max="773" width="9.453125" style="1" bestFit="1" customWidth="1"/>
    <col min="774" max="774" width="38.54296875" style="1" customWidth="1"/>
    <col min="775" max="775" width="52.81640625" style="1" customWidth="1"/>
    <col min="776" max="1026" width="9.1796875" style="1"/>
    <col min="1027" max="1027" width="29.1796875" style="1" customWidth="1"/>
    <col min="1028" max="1028" width="11.1796875" style="1" customWidth="1"/>
    <col min="1029" max="1029" width="9.453125" style="1" bestFit="1" customWidth="1"/>
    <col min="1030" max="1030" width="38.54296875" style="1" customWidth="1"/>
    <col min="1031" max="1031" width="52.81640625" style="1" customWidth="1"/>
    <col min="1032" max="1282" width="9.1796875" style="1"/>
    <col min="1283" max="1283" width="29.1796875" style="1" customWidth="1"/>
    <col min="1284" max="1284" width="11.1796875" style="1" customWidth="1"/>
    <col min="1285" max="1285" width="9.453125" style="1" bestFit="1" customWidth="1"/>
    <col min="1286" max="1286" width="38.54296875" style="1" customWidth="1"/>
    <col min="1287" max="1287" width="52.81640625" style="1" customWidth="1"/>
    <col min="1288" max="1538" width="9.1796875" style="1"/>
    <col min="1539" max="1539" width="29.1796875" style="1" customWidth="1"/>
    <col min="1540" max="1540" width="11.1796875" style="1" customWidth="1"/>
    <col min="1541" max="1541" width="9.453125" style="1" bestFit="1" customWidth="1"/>
    <col min="1542" max="1542" width="38.54296875" style="1" customWidth="1"/>
    <col min="1543" max="1543" width="52.81640625" style="1" customWidth="1"/>
    <col min="1544" max="1794" width="9.1796875" style="1"/>
    <col min="1795" max="1795" width="29.1796875" style="1" customWidth="1"/>
    <col min="1796" max="1796" width="11.1796875" style="1" customWidth="1"/>
    <col min="1797" max="1797" width="9.453125" style="1" bestFit="1" customWidth="1"/>
    <col min="1798" max="1798" width="38.54296875" style="1" customWidth="1"/>
    <col min="1799" max="1799" width="52.81640625" style="1" customWidth="1"/>
    <col min="1800" max="2050" width="9.1796875" style="1"/>
    <col min="2051" max="2051" width="29.1796875" style="1" customWidth="1"/>
    <col min="2052" max="2052" width="11.1796875" style="1" customWidth="1"/>
    <col min="2053" max="2053" width="9.453125" style="1" bestFit="1" customWidth="1"/>
    <col min="2054" max="2054" width="38.54296875" style="1" customWidth="1"/>
    <col min="2055" max="2055" width="52.81640625" style="1" customWidth="1"/>
    <col min="2056" max="2306" width="9.1796875" style="1"/>
    <col min="2307" max="2307" width="29.1796875" style="1" customWidth="1"/>
    <col min="2308" max="2308" width="11.1796875" style="1" customWidth="1"/>
    <col min="2309" max="2309" width="9.453125" style="1" bestFit="1" customWidth="1"/>
    <col min="2310" max="2310" width="38.54296875" style="1" customWidth="1"/>
    <col min="2311" max="2311" width="52.81640625" style="1" customWidth="1"/>
    <col min="2312" max="2562" width="9.1796875" style="1"/>
    <col min="2563" max="2563" width="29.1796875" style="1" customWidth="1"/>
    <col min="2564" max="2564" width="11.1796875" style="1" customWidth="1"/>
    <col min="2565" max="2565" width="9.453125" style="1" bestFit="1" customWidth="1"/>
    <col min="2566" max="2566" width="38.54296875" style="1" customWidth="1"/>
    <col min="2567" max="2567" width="52.81640625" style="1" customWidth="1"/>
    <col min="2568" max="2818" width="9.1796875" style="1"/>
    <col min="2819" max="2819" width="29.1796875" style="1" customWidth="1"/>
    <col min="2820" max="2820" width="11.1796875" style="1" customWidth="1"/>
    <col min="2821" max="2821" width="9.453125" style="1" bestFit="1" customWidth="1"/>
    <col min="2822" max="2822" width="38.54296875" style="1" customWidth="1"/>
    <col min="2823" max="2823" width="52.81640625" style="1" customWidth="1"/>
    <col min="2824" max="3074" width="9.1796875" style="1"/>
    <col min="3075" max="3075" width="29.1796875" style="1" customWidth="1"/>
    <col min="3076" max="3076" width="11.1796875" style="1" customWidth="1"/>
    <col min="3077" max="3077" width="9.453125" style="1" bestFit="1" customWidth="1"/>
    <col min="3078" max="3078" width="38.54296875" style="1" customWidth="1"/>
    <col min="3079" max="3079" width="52.81640625" style="1" customWidth="1"/>
    <col min="3080" max="3330" width="9.1796875" style="1"/>
    <col min="3331" max="3331" width="29.1796875" style="1" customWidth="1"/>
    <col min="3332" max="3332" width="11.1796875" style="1" customWidth="1"/>
    <col min="3333" max="3333" width="9.453125" style="1" bestFit="1" customWidth="1"/>
    <col min="3334" max="3334" width="38.54296875" style="1" customWidth="1"/>
    <col min="3335" max="3335" width="52.81640625" style="1" customWidth="1"/>
    <col min="3336" max="3586" width="9.1796875" style="1"/>
    <col min="3587" max="3587" width="29.1796875" style="1" customWidth="1"/>
    <col min="3588" max="3588" width="11.1796875" style="1" customWidth="1"/>
    <col min="3589" max="3589" width="9.453125" style="1" bestFit="1" customWidth="1"/>
    <col min="3590" max="3590" width="38.54296875" style="1" customWidth="1"/>
    <col min="3591" max="3591" width="52.81640625" style="1" customWidth="1"/>
    <col min="3592" max="3842" width="9.1796875" style="1"/>
    <col min="3843" max="3843" width="29.1796875" style="1" customWidth="1"/>
    <col min="3844" max="3844" width="11.1796875" style="1" customWidth="1"/>
    <col min="3845" max="3845" width="9.453125" style="1" bestFit="1" customWidth="1"/>
    <col min="3846" max="3846" width="38.54296875" style="1" customWidth="1"/>
    <col min="3847" max="3847" width="52.81640625" style="1" customWidth="1"/>
    <col min="3848" max="4098" width="9.1796875" style="1"/>
    <col min="4099" max="4099" width="29.1796875" style="1" customWidth="1"/>
    <col min="4100" max="4100" width="11.1796875" style="1" customWidth="1"/>
    <col min="4101" max="4101" width="9.453125" style="1" bestFit="1" customWidth="1"/>
    <col min="4102" max="4102" width="38.54296875" style="1" customWidth="1"/>
    <col min="4103" max="4103" width="52.81640625" style="1" customWidth="1"/>
    <col min="4104" max="4354" width="9.1796875" style="1"/>
    <col min="4355" max="4355" width="29.1796875" style="1" customWidth="1"/>
    <col min="4356" max="4356" width="11.1796875" style="1" customWidth="1"/>
    <col min="4357" max="4357" width="9.453125" style="1" bestFit="1" customWidth="1"/>
    <col min="4358" max="4358" width="38.54296875" style="1" customWidth="1"/>
    <col min="4359" max="4359" width="52.81640625" style="1" customWidth="1"/>
    <col min="4360" max="4610" width="9.1796875" style="1"/>
    <col min="4611" max="4611" width="29.1796875" style="1" customWidth="1"/>
    <col min="4612" max="4612" width="11.1796875" style="1" customWidth="1"/>
    <col min="4613" max="4613" width="9.453125" style="1" bestFit="1" customWidth="1"/>
    <col min="4614" max="4614" width="38.54296875" style="1" customWidth="1"/>
    <col min="4615" max="4615" width="52.81640625" style="1" customWidth="1"/>
    <col min="4616" max="4866" width="9.1796875" style="1"/>
    <col min="4867" max="4867" width="29.1796875" style="1" customWidth="1"/>
    <col min="4868" max="4868" width="11.1796875" style="1" customWidth="1"/>
    <col min="4869" max="4869" width="9.453125" style="1" bestFit="1" customWidth="1"/>
    <col min="4870" max="4870" width="38.54296875" style="1" customWidth="1"/>
    <col min="4871" max="4871" width="52.81640625" style="1" customWidth="1"/>
    <col min="4872" max="5122" width="9.1796875" style="1"/>
    <col min="5123" max="5123" width="29.1796875" style="1" customWidth="1"/>
    <col min="5124" max="5124" width="11.1796875" style="1" customWidth="1"/>
    <col min="5125" max="5125" width="9.453125" style="1" bestFit="1" customWidth="1"/>
    <col min="5126" max="5126" width="38.54296875" style="1" customWidth="1"/>
    <col min="5127" max="5127" width="52.81640625" style="1" customWidth="1"/>
    <col min="5128" max="5378" width="9.1796875" style="1"/>
    <col min="5379" max="5379" width="29.1796875" style="1" customWidth="1"/>
    <col min="5380" max="5380" width="11.1796875" style="1" customWidth="1"/>
    <col min="5381" max="5381" width="9.453125" style="1" bestFit="1" customWidth="1"/>
    <col min="5382" max="5382" width="38.54296875" style="1" customWidth="1"/>
    <col min="5383" max="5383" width="52.81640625" style="1" customWidth="1"/>
    <col min="5384" max="5634" width="9.1796875" style="1"/>
    <col min="5635" max="5635" width="29.1796875" style="1" customWidth="1"/>
    <col min="5636" max="5636" width="11.1796875" style="1" customWidth="1"/>
    <col min="5637" max="5637" width="9.453125" style="1" bestFit="1" customWidth="1"/>
    <col min="5638" max="5638" width="38.54296875" style="1" customWidth="1"/>
    <col min="5639" max="5639" width="52.81640625" style="1" customWidth="1"/>
    <col min="5640" max="5890" width="9.1796875" style="1"/>
    <col min="5891" max="5891" width="29.1796875" style="1" customWidth="1"/>
    <col min="5892" max="5892" width="11.1796875" style="1" customWidth="1"/>
    <col min="5893" max="5893" width="9.453125" style="1" bestFit="1" customWidth="1"/>
    <col min="5894" max="5894" width="38.54296875" style="1" customWidth="1"/>
    <col min="5895" max="5895" width="52.81640625" style="1" customWidth="1"/>
    <col min="5896" max="6146" width="9.1796875" style="1"/>
    <col min="6147" max="6147" width="29.1796875" style="1" customWidth="1"/>
    <col min="6148" max="6148" width="11.1796875" style="1" customWidth="1"/>
    <col min="6149" max="6149" width="9.453125" style="1" bestFit="1" customWidth="1"/>
    <col min="6150" max="6150" width="38.54296875" style="1" customWidth="1"/>
    <col min="6151" max="6151" width="52.81640625" style="1" customWidth="1"/>
    <col min="6152" max="6402" width="9.1796875" style="1"/>
    <col min="6403" max="6403" width="29.1796875" style="1" customWidth="1"/>
    <col min="6404" max="6404" width="11.1796875" style="1" customWidth="1"/>
    <col min="6405" max="6405" width="9.453125" style="1" bestFit="1" customWidth="1"/>
    <col min="6406" max="6406" width="38.54296875" style="1" customWidth="1"/>
    <col min="6407" max="6407" width="52.81640625" style="1" customWidth="1"/>
    <col min="6408" max="6658" width="9.1796875" style="1"/>
    <col min="6659" max="6659" width="29.1796875" style="1" customWidth="1"/>
    <col min="6660" max="6660" width="11.1796875" style="1" customWidth="1"/>
    <col min="6661" max="6661" width="9.453125" style="1" bestFit="1" customWidth="1"/>
    <col min="6662" max="6662" width="38.54296875" style="1" customWidth="1"/>
    <col min="6663" max="6663" width="52.81640625" style="1" customWidth="1"/>
    <col min="6664" max="6914" width="9.1796875" style="1"/>
    <col min="6915" max="6915" width="29.1796875" style="1" customWidth="1"/>
    <col min="6916" max="6916" width="11.1796875" style="1" customWidth="1"/>
    <col min="6917" max="6917" width="9.453125" style="1" bestFit="1" customWidth="1"/>
    <col min="6918" max="6918" width="38.54296875" style="1" customWidth="1"/>
    <col min="6919" max="6919" width="52.81640625" style="1" customWidth="1"/>
    <col min="6920" max="7170" width="9.1796875" style="1"/>
    <col min="7171" max="7171" width="29.1796875" style="1" customWidth="1"/>
    <col min="7172" max="7172" width="11.1796875" style="1" customWidth="1"/>
    <col min="7173" max="7173" width="9.453125" style="1" bestFit="1" customWidth="1"/>
    <col min="7174" max="7174" width="38.54296875" style="1" customWidth="1"/>
    <col min="7175" max="7175" width="52.81640625" style="1" customWidth="1"/>
    <col min="7176" max="7426" width="9.1796875" style="1"/>
    <col min="7427" max="7427" width="29.1796875" style="1" customWidth="1"/>
    <col min="7428" max="7428" width="11.1796875" style="1" customWidth="1"/>
    <col min="7429" max="7429" width="9.453125" style="1" bestFit="1" customWidth="1"/>
    <col min="7430" max="7430" width="38.54296875" style="1" customWidth="1"/>
    <col min="7431" max="7431" width="52.81640625" style="1" customWidth="1"/>
    <col min="7432" max="7682" width="9.1796875" style="1"/>
    <col min="7683" max="7683" width="29.1796875" style="1" customWidth="1"/>
    <col min="7684" max="7684" width="11.1796875" style="1" customWidth="1"/>
    <col min="7685" max="7685" width="9.453125" style="1" bestFit="1" customWidth="1"/>
    <col min="7686" max="7686" width="38.54296875" style="1" customWidth="1"/>
    <col min="7687" max="7687" width="52.81640625" style="1" customWidth="1"/>
    <col min="7688" max="7938" width="9.1796875" style="1"/>
    <col min="7939" max="7939" width="29.1796875" style="1" customWidth="1"/>
    <col min="7940" max="7940" width="11.1796875" style="1" customWidth="1"/>
    <col min="7941" max="7941" width="9.453125" style="1" bestFit="1" customWidth="1"/>
    <col min="7942" max="7942" width="38.54296875" style="1" customWidth="1"/>
    <col min="7943" max="7943" width="52.81640625" style="1" customWidth="1"/>
    <col min="7944" max="8194" width="9.1796875" style="1"/>
    <col min="8195" max="8195" width="29.1796875" style="1" customWidth="1"/>
    <col min="8196" max="8196" width="11.1796875" style="1" customWidth="1"/>
    <col min="8197" max="8197" width="9.453125" style="1" bestFit="1" customWidth="1"/>
    <col min="8198" max="8198" width="38.54296875" style="1" customWidth="1"/>
    <col min="8199" max="8199" width="52.81640625" style="1" customWidth="1"/>
    <col min="8200" max="8450" width="9.1796875" style="1"/>
    <col min="8451" max="8451" width="29.1796875" style="1" customWidth="1"/>
    <col min="8452" max="8452" width="11.1796875" style="1" customWidth="1"/>
    <col min="8453" max="8453" width="9.453125" style="1" bestFit="1" customWidth="1"/>
    <col min="8454" max="8454" width="38.54296875" style="1" customWidth="1"/>
    <col min="8455" max="8455" width="52.81640625" style="1" customWidth="1"/>
    <col min="8456" max="8706" width="9.1796875" style="1"/>
    <col min="8707" max="8707" width="29.1796875" style="1" customWidth="1"/>
    <col min="8708" max="8708" width="11.1796875" style="1" customWidth="1"/>
    <col min="8709" max="8709" width="9.453125" style="1" bestFit="1" customWidth="1"/>
    <col min="8710" max="8710" width="38.54296875" style="1" customWidth="1"/>
    <col min="8711" max="8711" width="52.81640625" style="1" customWidth="1"/>
    <col min="8712" max="8962" width="9.1796875" style="1"/>
    <col min="8963" max="8963" width="29.1796875" style="1" customWidth="1"/>
    <col min="8964" max="8964" width="11.1796875" style="1" customWidth="1"/>
    <col min="8965" max="8965" width="9.453125" style="1" bestFit="1" customWidth="1"/>
    <col min="8966" max="8966" width="38.54296875" style="1" customWidth="1"/>
    <col min="8967" max="8967" width="52.81640625" style="1" customWidth="1"/>
    <col min="8968" max="9218" width="9.1796875" style="1"/>
    <col min="9219" max="9219" width="29.1796875" style="1" customWidth="1"/>
    <col min="9220" max="9220" width="11.1796875" style="1" customWidth="1"/>
    <col min="9221" max="9221" width="9.453125" style="1" bestFit="1" customWidth="1"/>
    <col min="9222" max="9222" width="38.54296875" style="1" customWidth="1"/>
    <col min="9223" max="9223" width="52.81640625" style="1" customWidth="1"/>
    <col min="9224" max="9474" width="9.1796875" style="1"/>
    <col min="9475" max="9475" width="29.1796875" style="1" customWidth="1"/>
    <col min="9476" max="9476" width="11.1796875" style="1" customWidth="1"/>
    <col min="9477" max="9477" width="9.453125" style="1" bestFit="1" customWidth="1"/>
    <col min="9478" max="9478" width="38.54296875" style="1" customWidth="1"/>
    <col min="9479" max="9479" width="52.81640625" style="1" customWidth="1"/>
    <col min="9480" max="9730" width="9.1796875" style="1"/>
    <col min="9731" max="9731" width="29.1796875" style="1" customWidth="1"/>
    <col min="9732" max="9732" width="11.1796875" style="1" customWidth="1"/>
    <col min="9733" max="9733" width="9.453125" style="1" bestFit="1" customWidth="1"/>
    <col min="9734" max="9734" width="38.54296875" style="1" customWidth="1"/>
    <col min="9735" max="9735" width="52.81640625" style="1" customWidth="1"/>
    <col min="9736" max="9986" width="9.1796875" style="1"/>
    <col min="9987" max="9987" width="29.1796875" style="1" customWidth="1"/>
    <col min="9988" max="9988" width="11.1796875" style="1" customWidth="1"/>
    <col min="9989" max="9989" width="9.453125" style="1" bestFit="1" customWidth="1"/>
    <col min="9990" max="9990" width="38.54296875" style="1" customWidth="1"/>
    <col min="9991" max="9991" width="52.81640625" style="1" customWidth="1"/>
    <col min="9992" max="10242" width="9.1796875" style="1"/>
    <col min="10243" max="10243" width="29.1796875" style="1" customWidth="1"/>
    <col min="10244" max="10244" width="11.1796875" style="1" customWidth="1"/>
    <col min="10245" max="10245" width="9.453125" style="1" bestFit="1" customWidth="1"/>
    <col min="10246" max="10246" width="38.54296875" style="1" customWidth="1"/>
    <col min="10247" max="10247" width="52.81640625" style="1" customWidth="1"/>
    <col min="10248" max="10498" width="9.1796875" style="1"/>
    <col min="10499" max="10499" width="29.1796875" style="1" customWidth="1"/>
    <col min="10500" max="10500" width="11.1796875" style="1" customWidth="1"/>
    <col min="10501" max="10501" width="9.453125" style="1" bestFit="1" customWidth="1"/>
    <col min="10502" max="10502" width="38.54296875" style="1" customWidth="1"/>
    <col min="10503" max="10503" width="52.81640625" style="1" customWidth="1"/>
    <col min="10504" max="10754" width="9.1796875" style="1"/>
    <col min="10755" max="10755" width="29.1796875" style="1" customWidth="1"/>
    <col min="10756" max="10756" width="11.1796875" style="1" customWidth="1"/>
    <col min="10757" max="10757" width="9.453125" style="1" bestFit="1" customWidth="1"/>
    <col min="10758" max="10758" width="38.54296875" style="1" customWidth="1"/>
    <col min="10759" max="10759" width="52.81640625" style="1" customWidth="1"/>
    <col min="10760" max="11010" width="9.1796875" style="1"/>
    <col min="11011" max="11011" width="29.1796875" style="1" customWidth="1"/>
    <col min="11012" max="11012" width="11.1796875" style="1" customWidth="1"/>
    <col min="11013" max="11013" width="9.453125" style="1" bestFit="1" customWidth="1"/>
    <col min="11014" max="11014" width="38.54296875" style="1" customWidth="1"/>
    <col min="11015" max="11015" width="52.81640625" style="1" customWidth="1"/>
    <col min="11016" max="11266" width="9.1796875" style="1"/>
    <col min="11267" max="11267" width="29.1796875" style="1" customWidth="1"/>
    <col min="11268" max="11268" width="11.1796875" style="1" customWidth="1"/>
    <col min="11269" max="11269" width="9.453125" style="1" bestFit="1" customWidth="1"/>
    <col min="11270" max="11270" width="38.54296875" style="1" customWidth="1"/>
    <col min="11271" max="11271" width="52.81640625" style="1" customWidth="1"/>
    <col min="11272" max="11522" width="9.1796875" style="1"/>
    <col min="11523" max="11523" width="29.1796875" style="1" customWidth="1"/>
    <col min="11524" max="11524" width="11.1796875" style="1" customWidth="1"/>
    <col min="11525" max="11525" width="9.453125" style="1" bestFit="1" customWidth="1"/>
    <col min="11526" max="11526" width="38.54296875" style="1" customWidth="1"/>
    <col min="11527" max="11527" width="52.81640625" style="1" customWidth="1"/>
    <col min="11528" max="11778" width="9.1796875" style="1"/>
    <col min="11779" max="11779" width="29.1796875" style="1" customWidth="1"/>
    <col min="11780" max="11780" width="11.1796875" style="1" customWidth="1"/>
    <col min="11781" max="11781" width="9.453125" style="1" bestFit="1" customWidth="1"/>
    <col min="11782" max="11782" width="38.54296875" style="1" customWidth="1"/>
    <col min="11783" max="11783" width="52.81640625" style="1" customWidth="1"/>
    <col min="11784" max="12034" width="9.1796875" style="1"/>
    <col min="12035" max="12035" width="29.1796875" style="1" customWidth="1"/>
    <col min="12036" max="12036" width="11.1796875" style="1" customWidth="1"/>
    <col min="12037" max="12037" width="9.453125" style="1" bestFit="1" customWidth="1"/>
    <col min="12038" max="12038" width="38.54296875" style="1" customWidth="1"/>
    <col min="12039" max="12039" width="52.81640625" style="1" customWidth="1"/>
    <col min="12040" max="12290" width="9.1796875" style="1"/>
    <col min="12291" max="12291" width="29.1796875" style="1" customWidth="1"/>
    <col min="12292" max="12292" width="11.1796875" style="1" customWidth="1"/>
    <col min="12293" max="12293" width="9.453125" style="1" bestFit="1" customWidth="1"/>
    <col min="12294" max="12294" width="38.54296875" style="1" customWidth="1"/>
    <col min="12295" max="12295" width="52.81640625" style="1" customWidth="1"/>
    <col min="12296" max="12546" width="9.1796875" style="1"/>
    <col min="12547" max="12547" width="29.1796875" style="1" customWidth="1"/>
    <col min="12548" max="12548" width="11.1796875" style="1" customWidth="1"/>
    <col min="12549" max="12549" width="9.453125" style="1" bestFit="1" customWidth="1"/>
    <col min="12550" max="12550" width="38.54296875" style="1" customWidth="1"/>
    <col min="12551" max="12551" width="52.81640625" style="1" customWidth="1"/>
    <col min="12552" max="12802" width="9.1796875" style="1"/>
    <col min="12803" max="12803" width="29.1796875" style="1" customWidth="1"/>
    <col min="12804" max="12804" width="11.1796875" style="1" customWidth="1"/>
    <col min="12805" max="12805" width="9.453125" style="1" bestFit="1" customWidth="1"/>
    <col min="12806" max="12806" width="38.54296875" style="1" customWidth="1"/>
    <col min="12807" max="12807" width="52.81640625" style="1" customWidth="1"/>
    <col min="12808" max="13058" width="9.1796875" style="1"/>
    <col min="13059" max="13059" width="29.1796875" style="1" customWidth="1"/>
    <col min="13060" max="13060" width="11.1796875" style="1" customWidth="1"/>
    <col min="13061" max="13061" width="9.453125" style="1" bestFit="1" customWidth="1"/>
    <col min="13062" max="13062" width="38.54296875" style="1" customWidth="1"/>
    <col min="13063" max="13063" width="52.81640625" style="1" customWidth="1"/>
    <col min="13064" max="13314" width="9.1796875" style="1"/>
    <col min="13315" max="13315" width="29.1796875" style="1" customWidth="1"/>
    <col min="13316" max="13316" width="11.1796875" style="1" customWidth="1"/>
    <col min="13317" max="13317" width="9.453125" style="1" bestFit="1" customWidth="1"/>
    <col min="13318" max="13318" width="38.54296875" style="1" customWidth="1"/>
    <col min="13319" max="13319" width="52.81640625" style="1" customWidth="1"/>
    <col min="13320" max="13570" width="9.1796875" style="1"/>
    <col min="13571" max="13571" width="29.1796875" style="1" customWidth="1"/>
    <col min="13572" max="13572" width="11.1796875" style="1" customWidth="1"/>
    <col min="13573" max="13573" width="9.453125" style="1" bestFit="1" customWidth="1"/>
    <col min="13574" max="13574" width="38.54296875" style="1" customWidth="1"/>
    <col min="13575" max="13575" width="52.81640625" style="1" customWidth="1"/>
    <col min="13576" max="13826" width="9.1796875" style="1"/>
    <col min="13827" max="13827" width="29.1796875" style="1" customWidth="1"/>
    <col min="13828" max="13828" width="11.1796875" style="1" customWidth="1"/>
    <col min="13829" max="13829" width="9.453125" style="1" bestFit="1" customWidth="1"/>
    <col min="13830" max="13830" width="38.54296875" style="1" customWidth="1"/>
    <col min="13831" max="13831" width="52.81640625" style="1" customWidth="1"/>
    <col min="13832" max="14082" width="9.1796875" style="1"/>
    <col min="14083" max="14083" width="29.1796875" style="1" customWidth="1"/>
    <col min="14084" max="14084" width="11.1796875" style="1" customWidth="1"/>
    <col min="14085" max="14085" width="9.453125" style="1" bestFit="1" customWidth="1"/>
    <col min="14086" max="14086" width="38.54296875" style="1" customWidth="1"/>
    <col min="14087" max="14087" width="52.81640625" style="1" customWidth="1"/>
    <col min="14088" max="14338" width="9.1796875" style="1"/>
    <col min="14339" max="14339" width="29.1796875" style="1" customWidth="1"/>
    <col min="14340" max="14340" width="11.1796875" style="1" customWidth="1"/>
    <col min="14341" max="14341" width="9.453125" style="1" bestFit="1" customWidth="1"/>
    <col min="14342" max="14342" width="38.54296875" style="1" customWidth="1"/>
    <col min="14343" max="14343" width="52.81640625" style="1" customWidth="1"/>
    <col min="14344" max="14594" width="9.1796875" style="1"/>
    <col min="14595" max="14595" width="29.1796875" style="1" customWidth="1"/>
    <col min="14596" max="14596" width="11.1796875" style="1" customWidth="1"/>
    <col min="14597" max="14597" width="9.453125" style="1" bestFit="1" customWidth="1"/>
    <col min="14598" max="14598" width="38.54296875" style="1" customWidth="1"/>
    <col min="14599" max="14599" width="52.81640625" style="1" customWidth="1"/>
    <col min="14600" max="14850" width="9.1796875" style="1"/>
    <col min="14851" max="14851" width="29.1796875" style="1" customWidth="1"/>
    <col min="14852" max="14852" width="11.1796875" style="1" customWidth="1"/>
    <col min="14853" max="14853" width="9.453125" style="1" bestFit="1" customWidth="1"/>
    <col min="14854" max="14854" width="38.54296875" style="1" customWidth="1"/>
    <col min="14855" max="14855" width="52.81640625" style="1" customWidth="1"/>
    <col min="14856" max="15106" width="9.1796875" style="1"/>
    <col min="15107" max="15107" width="29.1796875" style="1" customWidth="1"/>
    <col min="15108" max="15108" width="11.1796875" style="1" customWidth="1"/>
    <col min="15109" max="15109" width="9.453125" style="1" bestFit="1" customWidth="1"/>
    <col min="15110" max="15110" width="38.54296875" style="1" customWidth="1"/>
    <col min="15111" max="15111" width="52.81640625" style="1" customWidth="1"/>
    <col min="15112" max="15362" width="9.1796875" style="1"/>
    <col min="15363" max="15363" width="29.1796875" style="1" customWidth="1"/>
    <col min="15364" max="15364" width="11.1796875" style="1" customWidth="1"/>
    <col min="15365" max="15365" width="9.453125" style="1" bestFit="1" customWidth="1"/>
    <col min="15366" max="15366" width="38.54296875" style="1" customWidth="1"/>
    <col min="15367" max="15367" width="52.81640625" style="1" customWidth="1"/>
    <col min="15368" max="15618" width="9.1796875" style="1"/>
    <col min="15619" max="15619" width="29.1796875" style="1" customWidth="1"/>
    <col min="15620" max="15620" width="11.1796875" style="1" customWidth="1"/>
    <col min="15621" max="15621" width="9.453125" style="1" bestFit="1" customWidth="1"/>
    <col min="15622" max="15622" width="38.54296875" style="1" customWidth="1"/>
    <col min="15623" max="15623" width="52.81640625" style="1" customWidth="1"/>
    <col min="15624" max="15874" width="9.1796875" style="1"/>
    <col min="15875" max="15875" width="29.1796875" style="1" customWidth="1"/>
    <col min="15876" max="15876" width="11.1796875" style="1" customWidth="1"/>
    <col min="15877" max="15877" width="9.453125" style="1" bestFit="1" customWidth="1"/>
    <col min="15878" max="15878" width="38.54296875" style="1" customWidth="1"/>
    <col min="15879" max="15879" width="52.81640625" style="1" customWidth="1"/>
    <col min="15880" max="16130" width="9.1796875" style="1"/>
    <col min="16131" max="16131" width="29.1796875" style="1" customWidth="1"/>
    <col min="16132" max="16132" width="11.1796875" style="1" customWidth="1"/>
    <col min="16133" max="16133" width="9.453125" style="1" bestFit="1" customWidth="1"/>
    <col min="16134" max="16134" width="38.54296875" style="1" customWidth="1"/>
    <col min="16135" max="16135" width="52.81640625" style="1" customWidth="1"/>
    <col min="16136" max="16384" width="9.1796875" style="1"/>
  </cols>
  <sheetData>
    <row r="2" spans="2:7" x14ac:dyDescent="0.3">
      <c r="E2" s="2"/>
    </row>
    <row r="3" spans="2:7" x14ac:dyDescent="0.3">
      <c r="E3" s="2"/>
    </row>
    <row r="4" spans="2:7" ht="15.5" x14ac:dyDescent="0.3">
      <c r="B4" s="110" t="s">
        <v>0</v>
      </c>
      <c r="C4" s="110"/>
      <c r="D4" s="110"/>
      <c r="E4" s="110"/>
      <c r="F4" s="110"/>
    </row>
    <row r="5" spans="2:7" ht="15.5" x14ac:dyDescent="0.3">
      <c r="B5" s="110" t="s">
        <v>1</v>
      </c>
      <c r="C5" s="110"/>
      <c r="D5" s="110"/>
      <c r="E5" s="110"/>
      <c r="F5" s="110"/>
    </row>
    <row r="6" spans="2:7" ht="15.5" x14ac:dyDescent="0.3">
      <c r="B6" s="110" t="s">
        <v>2</v>
      </c>
      <c r="C6" s="110"/>
      <c r="D6" s="110"/>
      <c r="E6" s="110"/>
      <c r="F6" s="110"/>
    </row>
    <row r="7" spans="2:7" ht="15.5" x14ac:dyDescent="0.3">
      <c r="B7" s="110" t="s">
        <v>3</v>
      </c>
      <c r="C7" s="110"/>
      <c r="D7" s="110"/>
      <c r="E7" s="110"/>
      <c r="F7" s="110"/>
    </row>
    <row r="8" spans="2:7" ht="15.5" x14ac:dyDescent="0.3">
      <c r="B8" s="110" t="s">
        <v>4</v>
      </c>
      <c r="C8" s="110"/>
      <c r="D8" s="110"/>
      <c r="E8" s="110"/>
      <c r="F8" s="110"/>
    </row>
    <row r="9" spans="2:7" ht="13.5" thickBot="1" x14ac:dyDescent="0.35">
      <c r="B9" s="20"/>
      <c r="C9" s="20"/>
      <c r="D9" s="20"/>
      <c r="E9" s="20"/>
      <c r="F9" s="20"/>
    </row>
    <row r="10" spans="2:7" ht="14" thickTop="1" thickBot="1" x14ac:dyDescent="0.35">
      <c r="B10" s="18" t="s">
        <v>5</v>
      </c>
      <c r="C10" s="18" t="s">
        <v>6</v>
      </c>
      <c r="D10" s="19" t="s">
        <v>7</v>
      </c>
      <c r="E10" s="19" t="s">
        <v>8</v>
      </c>
      <c r="F10" s="19" t="s">
        <v>9</v>
      </c>
    </row>
    <row r="11" spans="2:7" ht="16" thickTop="1" x14ac:dyDescent="0.35">
      <c r="B11" s="132" t="s">
        <v>10</v>
      </c>
      <c r="C11" s="133" t="s">
        <v>11</v>
      </c>
      <c r="D11" s="13">
        <v>44214</v>
      </c>
      <c r="E11" s="8">
        <v>0.41666666666666669</v>
      </c>
      <c r="F11" s="17" t="s">
        <v>12</v>
      </c>
      <c r="G11" s="3"/>
    </row>
    <row r="12" spans="2:7" ht="15.5" x14ac:dyDescent="0.35">
      <c r="B12" s="132" t="s">
        <v>13</v>
      </c>
      <c r="C12" s="134" t="s">
        <v>14</v>
      </c>
      <c r="D12" s="12">
        <v>44215</v>
      </c>
      <c r="E12" s="8">
        <v>0.41666666666666669</v>
      </c>
      <c r="F12" s="11" t="s">
        <v>15</v>
      </c>
      <c r="G12" s="3"/>
    </row>
    <row r="13" spans="2:7" ht="15.5" x14ac:dyDescent="0.35">
      <c r="B13" s="135" t="s">
        <v>16</v>
      </c>
      <c r="C13" s="136" t="s">
        <v>17</v>
      </c>
      <c r="D13" s="12">
        <v>44216</v>
      </c>
      <c r="E13" s="8">
        <v>0.41666666666666669</v>
      </c>
      <c r="F13" s="11" t="s">
        <v>18</v>
      </c>
      <c r="G13" s="3"/>
    </row>
    <row r="14" spans="2:7" ht="15.5" x14ac:dyDescent="0.35">
      <c r="B14" s="135" t="s">
        <v>19</v>
      </c>
      <c r="C14" s="137" t="s">
        <v>20</v>
      </c>
      <c r="D14" s="12">
        <v>44217</v>
      </c>
      <c r="E14" s="8">
        <v>0.41666666666666669</v>
      </c>
      <c r="F14" s="11" t="s">
        <v>21</v>
      </c>
      <c r="G14" s="3"/>
    </row>
    <row r="15" spans="2:7" ht="15.5" x14ac:dyDescent="0.35">
      <c r="B15" s="135" t="s">
        <v>22</v>
      </c>
      <c r="C15" s="136" t="s">
        <v>23</v>
      </c>
      <c r="D15" s="12">
        <v>44218</v>
      </c>
      <c r="E15" s="8">
        <v>0.41666666666666669</v>
      </c>
      <c r="F15" s="11" t="s">
        <v>24</v>
      </c>
      <c r="G15" s="3"/>
    </row>
    <row r="16" spans="2:7" ht="15.5" x14ac:dyDescent="0.35">
      <c r="B16" s="135" t="s">
        <v>25</v>
      </c>
      <c r="C16" s="136" t="s">
        <v>26</v>
      </c>
      <c r="D16" s="12">
        <v>44221</v>
      </c>
      <c r="E16" s="8">
        <v>0.41666666666666669</v>
      </c>
      <c r="F16" s="11" t="s">
        <v>27</v>
      </c>
      <c r="G16" s="3"/>
    </row>
    <row r="17" spans="1:7" ht="15.5" x14ac:dyDescent="0.35">
      <c r="B17" s="135" t="s">
        <v>28</v>
      </c>
      <c r="C17" s="136" t="s">
        <v>34</v>
      </c>
      <c r="D17" s="13">
        <v>44222</v>
      </c>
      <c r="E17" s="8">
        <v>0.41666666666666669</v>
      </c>
      <c r="F17" s="11" t="s">
        <v>30</v>
      </c>
      <c r="G17" s="3"/>
    </row>
    <row r="18" spans="1:7" ht="15.5" x14ac:dyDescent="0.35">
      <c r="B18" s="135" t="s">
        <v>31</v>
      </c>
      <c r="C18" s="137" t="s">
        <v>32</v>
      </c>
      <c r="D18" s="12">
        <v>44223</v>
      </c>
      <c r="E18" s="8">
        <v>0.41666666666666669</v>
      </c>
      <c r="F18" s="11" t="s">
        <v>33</v>
      </c>
      <c r="G18" s="3"/>
    </row>
    <row r="19" spans="1:7" ht="16" thickBot="1" x14ac:dyDescent="0.4">
      <c r="B19" s="138" t="s">
        <v>246</v>
      </c>
      <c r="C19" s="139" t="s">
        <v>29</v>
      </c>
      <c r="D19" s="14">
        <v>44223</v>
      </c>
      <c r="E19" s="15">
        <v>0.66666666666666663</v>
      </c>
      <c r="F19" s="16" t="s">
        <v>30</v>
      </c>
      <c r="G19" s="3"/>
    </row>
    <row r="20" spans="1:7" ht="13.5" thickTop="1" x14ac:dyDescent="0.3">
      <c r="B20" s="4"/>
      <c r="C20" s="4"/>
      <c r="D20" s="5"/>
      <c r="E20" s="2"/>
      <c r="F20" s="6"/>
    </row>
    <row r="21" spans="1:7" ht="13.5" thickBot="1" x14ac:dyDescent="0.35">
      <c r="B21" s="20"/>
      <c r="C21" s="20"/>
      <c r="D21" s="21"/>
      <c r="E21" s="22"/>
      <c r="F21" s="7"/>
    </row>
    <row r="22" spans="1:7" ht="14" thickTop="1" thickBot="1" x14ac:dyDescent="0.35">
      <c r="B22" s="18" t="s">
        <v>5</v>
      </c>
      <c r="C22" s="18" t="s">
        <v>6</v>
      </c>
      <c r="D22" s="19" t="s">
        <v>7</v>
      </c>
      <c r="E22" s="19" t="s">
        <v>8</v>
      </c>
      <c r="F22" s="19" t="s">
        <v>9</v>
      </c>
    </row>
    <row r="23" spans="1:7" ht="16" thickTop="1" x14ac:dyDescent="0.35">
      <c r="B23" s="140" t="s">
        <v>35</v>
      </c>
      <c r="C23" s="136" t="s">
        <v>36</v>
      </c>
      <c r="D23" s="9">
        <v>44214</v>
      </c>
      <c r="E23" s="10">
        <v>0.58333333333333337</v>
      </c>
      <c r="F23" s="11" t="s">
        <v>12</v>
      </c>
    </row>
    <row r="24" spans="1:7" ht="15.5" x14ac:dyDescent="0.35">
      <c r="B24" s="140" t="s">
        <v>37</v>
      </c>
      <c r="C24" s="136" t="s">
        <v>38</v>
      </c>
      <c r="D24" s="12">
        <v>44215</v>
      </c>
      <c r="E24" s="10">
        <v>0.58333333333333337</v>
      </c>
      <c r="F24" s="11" t="s">
        <v>12</v>
      </c>
    </row>
    <row r="25" spans="1:7" ht="15.5" x14ac:dyDescent="0.35">
      <c r="B25" s="140" t="s">
        <v>39</v>
      </c>
      <c r="C25" s="136" t="s">
        <v>40</v>
      </c>
      <c r="D25" s="12">
        <v>44216</v>
      </c>
      <c r="E25" s="10">
        <v>0.54166666666666663</v>
      </c>
      <c r="F25" s="11" t="s">
        <v>18</v>
      </c>
    </row>
    <row r="26" spans="1:7" ht="15.5" x14ac:dyDescent="0.35">
      <c r="B26" s="140" t="s">
        <v>41</v>
      </c>
      <c r="C26" s="136" t="s">
        <v>42</v>
      </c>
      <c r="D26" s="12">
        <v>44217</v>
      </c>
      <c r="E26" s="10">
        <v>0.58333333333333337</v>
      </c>
      <c r="F26" s="11" t="s">
        <v>21</v>
      </c>
    </row>
    <row r="27" spans="1:7" ht="15.5" x14ac:dyDescent="0.35">
      <c r="B27" s="140" t="s">
        <v>43</v>
      </c>
      <c r="C27" s="136" t="s">
        <v>44</v>
      </c>
      <c r="D27" s="12">
        <v>44218</v>
      </c>
      <c r="E27" s="10">
        <v>0.58333333333333337</v>
      </c>
      <c r="F27" s="11" t="s">
        <v>45</v>
      </c>
    </row>
    <row r="28" spans="1:7" ht="15.5" x14ac:dyDescent="0.35">
      <c r="B28" s="140" t="s">
        <v>46</v>
      </c>
      <c r="C28" s="136" t="s">
        <v>47</v>
      </c>
      <c r="D28" s="12">
        <v>44221</v>
      </c>
      <c r="E28" s="10">
        <v>0.58333333333333337</v>
      </c>
      <c r="F28" s="11" t="s">
        <v>48</v>
      </c>
    </row>
    <row r="29" spans="1:7" ht="15.5" x14ac:dyDescent="0.35">
      <c r="B29" s="141" t="s">
        <v>49</v>
      </c>
      <c r="C29" s="136" t="s">
        <v>50</v>
      </c>
      <c r="D29" s="13">
        <v>44222</v>
      </c>
      <c r="E29" s="10">
        <v>0.58333333333333337</v>
      </c>
      <c r="F29" s="11" t="s">
        <v>48</v>
      </c>
    </row>
    <row r="30" spans="1:7" ht="15" customHeight="1" x14ac:dyDescent="0.35">
      <c r="B30" s="135" t="s">
        <v>51</v>
      </c>
      <c r="C30" s="142" t="s">
        <v>52</v>
      </c>
      <c r="D30" s="106" t="s">
        <v>53</v>
      </c>
      <c r="E30" s="106"/>
      <c r="F30" s="107"/>
    </row>
    <row r="31" spans="1:7" ht="15.5" x14ac:dyDescent="0.35">
      <c r="A31" s="4"/>
      <c r="B31" s="135" t="s">
        <v>54</v>
      </c>
      <c r="C31" s="142" t="s">
        <v>55</v>
      </c>
      <c r="D31" s="106"/>
      <c r="E31" s="106"/>
      <c r="F31" s="107"/>
    </row>
    <row r="32" spans="1:7" ht="16" thickBot="1" x14ac:dyDescent="0.4">
      <c r="B32" s="138" t="s">
        <v>56</v>
      </c>
      <c r="C32" s="143" t="s">
        <v>57</v>
      </c>
      <c r="D32" s="108"/>
      <c r="E32" s="108"/>
      <c r="F32" s="109"/>
    </row>
    <row r="33" ht="13.5" thickTop="1" x14ac:dyDescent="0.3"/>
  </sheetData>
  <mergeCells count="6">
    <mergeCell ref="D30:F32"/>
    <mergeCell ref="B4:F4"/>
    <mergeCell ref="B5:F5"/>
    <mergeCell ref="B6:F6"/>
    <mergeCell ref="B7:F7"/>
    <mergeCell ref="B8:F8"/>
  </mergeCells>
  <dataValidations count="1">
    <dataValidation allowBlank="1" showInputMessage="1" showErrorMessage="1" promptTitle="DİKKAT" prompt="BU HÜCREYE HİÇ BİR DEĞER GİRMEYİNİZ. YANDAKİ HOCA A GRUBU SÜTUNUNDAKİ HÜCREYE HOCANIN NUMARASINI GİRİNİZ. HOCANIN NUMARASINI ÖZEL İSİMLİ (SOL ALT KÖŞEDE) SAYFADAN ÖĞRENEBİLİRSİNİZ" sqref="WVN983063:WVN983069 JB11:JB19 SX11:SX19 ACT11:ACT19 AMP11:AMP19 AWL11:AWL19 BGH11:BGH19 BQD11:BQD19 BZZ11:BZZ19 CJV11:CJV19 CTR11:CTR19 DDN11:DDN19 DNJ11:DNJ19 DXF11:DXF19 EHB11:EHB19 EQX11:EQX19 FAT11:FAT19 FKP11:FKP19 FUL11:FUL19 GEH11:GEH19 GOD11:GOD19 GXZ11:GXZ19 HHV11:HHV19 HRR11:HRR19 IBN11:IBN19 ILJ11:ILJ19 IVF11:IVF19 JFB11:JFB19 JOX11:JOX19 JYT11:JYT19 KIP11:KIP19 KSL11:KSL19 LCH11:LCH19 LMD11:LMD19 LVZ11:LVZ19 MFV11:MFV19 MPR11:MPR19 MZN11:MZN19 NJJ11:NJJ19 NTF11:NTF19 ODB11:ODB19 OMX11:OMX19 OWT11:OWT19 PGP11:PGP19 PQL11:PQL19 QAH11:QAH19 QKD11:QKD19 QTZ11:QTZ19 RDV11:RDV19 RNR11:RNR19 RXN11:RXN19 SHJ11:SHJ19 SRF11:SRF19 TBB11:TBB19 TKX11:TKX19 TUT11:TUT19 UEP11:UEP19 UOL11:UOL19 UYH11:UYH19 VID11:VID19 VRZ11:VRZ19 WBV11:WBV19 WLR11:WLR19 WVN11:WVN19 F65547:F65555 JB65547:JB65555 SX65547:SX65555 ACT65547:ACT65555 AMP65547:AMP65555 AWL65547:AWL65555 BGH65547:BGH65555 BQD65547:BQD65555 BZZ65547:BZZ65555 CJV65547:CJV65555 CTR65547:CTR65555 DDN65547:DDN65555 DNJ65547:DNJ65555 DXF65547:DXF65555 EHB65547:EHB65555 EQX65547:EQX65555 FAT65547:FAT65555 FKP65547:FKP65555 FUL65547:FUL65555 GEH65547:GEH65555 GOD65547:GOD65555 GXZ65547:GXZ65555 HHV65547:HHV65555 HRR65547:HRR65555 IBN65547:IBN65555 ILJ65547:ILJ65555 IVF65547:IVF65555 JFB65547:JFB65555 JOX65547:JOX65555 JYT65547:JYT65555 KIP65547:KIP65555 KSL65547:KSL65555 LCH65547:LCH65555 LMD65547:LMD65555 LVZ65547:LVZ65555 MFV65547:MFV65555 MPR65547:MPR65555 MZN65547:MZN65555 NJJ65547:NJJ65555 NTF65547:NTF65555 ODB65547:ODB65555 OMX65547:OMX65555 OWT65547:OWT65555 PGP65547:PGP65555 PQL65547:PQL65555 QAH65547:QAH65555 QKD65547:QKD65555 QTZ65547:QTZ65555 RDV65547:RDV65555 RNR65547:RNR65555 RXN65547:RXN65555 SHJ65547:SHJ65555 SRF65547:SRF65555 TBB65547:TBB65555 TKX65547:TKX65555 TUT65547:TUT65555 UEP65547:UEP65555 UOL65547:UOL65555 UYH65547:UYH65555 VID65547:VID65555 VRZ65547:VRZ65555 WBV65547:WBV65555 WLR65547:WLR65555 WVN65547:WVN65555 F131083:F131091 JB131083:JB131091 SX131083:SX131091 ACT131083:ACT131091 AMP131083:AMP131091 AWL131083:AWL131091 BGH131083:BGH131091 BQD131083:BQD131091 BZZ131083:BZZ131091 CJV131083:CJV131091 CTR131083:CTR131091 DDN131083:DDN131091 DNJ131083:DNJ131091 DXF131083:DXF131091 EHB131083:EHB131091 EQX131083:EQX131091 FAT131083:FAT131091 FKP131083:FKP131091 FUL131083:FUL131091 GEH131083:GEH131091 GOD131083:GOD131091 GXZ131083:GXZ131091 HHV131083:HHV131091 HRR131083:HRR131091 IBN131083:IBN131091 ILJ131083:ILJ131091 IVF131083:IVF131091 JFB131083:JFB131091 JOX131083:JOX131091 JYT131083:JYT131091 KIP131083:KIP131091 KSL131083:KSL131091 LCH131083:LCH131091 LMD131083:LMD131091 LVZ131083:LVZ131091 MFV131083:MFV131091 MPR131083:MPR131091 MZN131083:MZN131091 NJJ131083:NJJ131091 NTF131083:NTF131091 ODB131083:ODB131091 OMX131083:OMX131091 OWT131083:OWT131091 PGP131083:PGP131091 PQL131083:PQL131091 QAH131083:QAH131091 QKD131083:QKD131091 QTZ131083:QTZ131091 RDV131083:RDV131091 RNR131083:RNR131091 RXN131083:RXN131091 SHJ131083:SHJ131091 SRF131083:SRF131091 TBB131083:TBB131091 TKX131083:TKX131091 TUT131083:TUT131091 UEP131083:UEP131091 UOL131083:UOL131091 UYH131083:UYH131091 VID131083:VID131091 VRZ131083:VRZ131091 WBV131083:WBV131091 WLR131083:WLR131091 WVN131083:WVN131091 F196619:F196627 JB196619:JB196627 SX196619:SX196627 ACT196619:ACT196627 AMP196619:AMP196627 AWL196619:AWL196627 BGH196619:BGH196627 BQD196619:BQD196627 BZZ196619:BZZ196627 CJV196619:CJV196627 CTR196619:CTR196627 DDN196619:DDN196627 DNJ196619:DNJ196627 DXF196619:DXF196627 EHB196619:EHB196627 EQX196619:EQX196627 FAT196619:FAT196627 FKP196619:FKP196627 FUL196619:FUL196627 GEH196619:GEH196627 GOD196619:GOD196627 GXZ196619:GXZ196627 HHV196619:HHV196627 HRR196619:HRR196627 IBN196619:IBN196627 ILJ196619:ILJ196627 IVF196619:IVF196627 JFB196619:JFB196627 JOX196619:JOX196627 JYT196619:JYT196627 KIP196619:KIP196627 KSL196619:KSL196627 LCH196619:LCH196627 LMD196619:LMD196627 LVZ196619:LVZ196627 MFV196619:MFV196627 MPR196619:MPR196627 MZN196619:MZN196627 NJJ196619:NJJ196627 NTF196619:NTF196627 ODB196619:ODB196627 OMX196619:OMX196627 OWT196619:OWT196627 PGP196619:PGP196627 PQL196619:PQL196627 QAH196619:QAH196627 QKD196619:QKD196627 QTZ196619:QTZ196627 RDV196619:RDV196627 RNR196619:RNR196627 RXN196619:RXN196627 SHJ196619:SHJ196627 SRF196619:SRF196627 TBB196619:TBB196627 TKX196619:TKX196627 TUT196619:TUT196627 UEP196619:UEP196627 UOL196619:UOL196627 UYH196619:UYH196627 VID196619:VID196627 VRZ196619:VRZ196627 WBV196619:WBV196627 WLR196619:WLR196627 WVN196619:WVN196627 F262155:F262163 JB262155:JB262163 SX262155:SX262163 ACT262155:ACT262163 AMP262155:AMP262163 AWL262155:AWL262163 BGH262155:BGH262163 BQD262155:BQD262163 BZZ262155:BZZ262163 CJV262155:CJV262163 CTR262155:CTR262163 DDN262155:DDN262163 DNJ262155:DNJ262163 DXF262155:DXF262163 EHB262155:EHB262163 EQX262155:EQX262163 FAT262155:FAT262163 FKP262155:FKP262163 FUL262155:FUL262163 GEH262155:GEH262163 GOD262155:GOD262163 GXZ262155:GXZ262163 HHV262155:HHV262163 HRR262155:HRR262163 IBN262155:IBN262163 ILJ262155:ILJ262163 IVF262155:IVF262163 JFB262155:JFB262163 JOX262155:JOX262163 JYT262155:JYT262163 KIP262155:KIP262163 KSL262155:KSL262163 LCH262155:LCH262163 LMD262155:LMD262163 LVZ262155:LVZ262163 MFV262155:MFV262163 MPR262155:MPR262163 MZN262155:MZN262163 NJJ262155:NJJ262163 NTF262155:NTF262163 ODB262155:ODB262163 OMX262155:OMX262163 OWT262155:OWT262163 PGP262155:PGP262163 PQL262155:PQL262163 QAH262155:QAH262163 QKD262155:QKD262163 QTZ262155:QTZ262163 RDV262155:RDV262163 RNR262155:RNR262163 RXN262155:RXN262163 SHJ262155:SHJ262163 SRF262155:SRF262163 TBB262155:TBB262163 TKX262155:TKX262163 TUT262155:TUT262163 UEP262155:UEP262163 UOL262155:UOL262163 UYH262155:UYH262163 VID262155:VID262163 VRZ262155:VRZ262163 WBV262155:WBV262163 WLR262155:WLR262163 WVN262155:WVN262163 F327691:F327699 JB327691:JB327699 SX327691:SX327699 ACT327691:ACT327699 AMP327691:AMP327699 AWL327691:AWL327699 BGH327691:BGH327699 BQD327691:BQD327699 BZZ327691:BZZ327699 CJV327691:CJV327699 CTR327691:CTR327699 DDN327691:DDN327699 DNJ327691:DNJ327699 DXF327691:DXF327699 EHB327691:EHB327699 EQX327691:EQX327699 FAT327691:FAT327699 FKP327691:FKP327699 FUL327691:FUL327699 GEH327691:GEH327699 GOD327691:GOD327699 GXZ327691:GXZ327699 HHV327691:HHV327699 HRR327691:HRR327699 IBN327691:IBN327699 ILJ327691:ILJ327699 IVF327691:IVF327699 JFB327691:JFB327699 JOX327691:JOX327699 JYT327691:JYT327699 KIP327691:KIP327699 KSL327691:KSL327699 LCH327691:LCH327699 LMD327691:LMD327699 LVZ327691:LVZ327699 MFV327691:MFV327699 MPR327691:MPR327699 MZN327691:MZN327699 NJJ327691:NJJ327699 NTF327691:NTF327699 ODB327691:ODB327699 OMX327691:OMX327699 OWT327691:OWT327699 PGP327691:PGP327699 PQL327691:PQL327699 QAH327691:QAH327699 QKD327691:QKD327699 QTZ327691:QTZ327699 RDV327691:RDV327699 RNR327691:RNR327699 RXN327691:RXN327699 SHJ327691:SHJ327699 SRF327691:SRF327699 TBB327691:TBB327699 TKX327691:TKX327699 TUT327691:TUT327699 UEP327691:UEP327699 UOL327691:UOL327699 UYH327691:UYH327699 VID327691:VID327699 VRZ327691:VRZ327699 WBV327691:WBV327699 WLR327691:WLR327699 WVN327691:WVN327699 F393227:F393235 JB393227:JB393235 SX393227:SX393235 ACT393227:ACT393235 AMP393227:AMP393235 AWL393227:AWL393235 BGH393227:BGH393235 BQD393227:BQD393235 BZZ393227:BZZ393235 CJV393227:CJV393235 CTR393227:CTR393235 DDN393227:DDN393235 DNJ393227:DNJ393235 DXF393227:DXF393235 EHB393227:EHB393235 EQX393227:EQX393235 FAT393227:FAT393235 FKP393227:FKP393235 FUL393227:FUL393235 GEH393227:GEH393235 GOD393227:GOD393235 GXZ393227:GXZ393235 HHV393227:HHV393235 HRR393227:HRR393235 IBN393227:IBN393235 ILJ393227:ILJ393235 IVF393227:IVF393235 JFB393227:JFB393235 JOX393227:JOX393235 JYT393227:JYT393235 KIP393227:KIP393235 KSL393227:KSL393235 LCH393227:LCH393235 LMD393227:LMD393235 LVZ393227:LVZ393235 MFV393227:MFV393235 MPR393227:MPR393235 MZN393227:MZN393235 NJJ393227:NJJ393235 NTF393227:NTF393235 ODB393227:ODB393235 OMX393227:OMX393235 OWT393227:OWT393235 PGP393227:PGP393235 PQL393227:PQL393235 QAH393227:QAH393235 QKD393227:QKD393235 QTZ393227:QTZ393235 RDV393227:RDV393235 RNR393227:RNR393235 RXN393227:RXN393235 SHJ393227:SHJ393235 SRF393227:SRF393235 TBB393227:TBB393235 TKX393227:TKX393235 TUT393227:TUT393235 UEP393227:UEP393235 UOL393227:UOL393235 UYH393227:UYH393235 VID393227:VID393235 VRZ393227:VRZ393235 WBV393227:WBV393235 WLR393227:WLR393235 WVN393227:WVN393235 F458763:F458771 JB458763:JB458771 SX458763:SX458771 ACT458763:ACT458771 AMP458763:AMP458771 AWL458763:AWL458771 BGH458763:BGH458771 BQD458763:BQD458771 BZZ458763:BZZ458771 CJV458763:CJV458771 CTR458763:CTR458771 DDN458763:DDN458771 DNJ458763:DNJ458771 DXF458763:DXF458771 EHB458763:EHB458771 EQX458763:EQX458771 FAT458763:FAT458771 FKP458763:FKP458771 FUL458763:FUL458771 GEH458763:GEH458771 GOD458763:GOD458771 GXZ458763:GXZ458771 HHV458763:HHV458771 HRR458763:HRR458771 IBN458763:IBN458771 ILJ458763:ILJ458771 IVF458763:IVF458771 JFB458763:JFB458771 JOX458763:JOX458771 JYT458763:JYT458771 KIP458763:KIP458771 KSL458763:KSL458771 LCH458763:LCH458771 LMD458763:LMD458771 LVZ458763:LVZ458771 MFV458763:MFV458771 MPR458763:MPR458771 MZN458763:MZN458771 NJJ458763:NJJ458771 NTF458763:NTF458771 ODB458763:ODB458771 OMX458763:OMX458771 OWT458763:OWT458771 PGP458763:PGP458771 PQL458763:PQL458771 QAH458763:QAH458771 QKD458763:QKD458771 QTZ458763:QTZ458771 RDV458763:RDV458771 RNR458763:RNR458771 RXN458763:RXN458771 SHJ458763:SHJ458771 SRF458763:SRF458771 TBB458763:TBB458771 TKX458763:TKX458771 TUT458763:TUT458771 UEP458763:UEP458771 UOL458763:UOL458771 UYH458763:UYH458771 VID458763:VID458771 VRZ458763:VRZ458771 WBV458763:WBV458771 WLR458763:WLR458771 WVN458763:WVN458771 F524299:F524307 JB524299:JB524307 SX524299:SX524307 ACT524299:ACT524307 AMP524299:AMP524307 AWL524299:AWL524307 BGH524299:BGH524307 BQD524299:BQD524307 BZZ524299:BZZ524307 CJV524299:CJV524307 CTR524299:CTR524307 DDN524299:DDN524307 DNJ524299:DNJ524307 DXF524299:DXF524307 EHB524299:EHB524307 EQX524299:EQX524307 FAT524299:FAT524307 FKP524299:FKP524307 FUL524299:FUL524307 GEH524299:GEH524307 GOD524299:GOD524307 GXZ524299:GXZ524307 HHV524299:HHV524307 HRR524299:HRR524307 IBN524299:IBN524307 ILJ524299:ILJ524307 IVF524299:IVF524307 JFB524299:JFB524307 JOX524299:JOX524307 JYT524299:JYT524307 KIP524299:KIP524307 KSL524299:KSL524307 LCH524299:LCH524307 LMD524299:LMD524307 LVZ524299:LVZ524307 MFV524299:MFV524307 MPR524299:MPR524307 MZN524299:MZN524307 NJJ524299:NJJ524307 NTF524299:NTF524307 ODB524299:ODB524307 OMX524299:OMX524307 OWT524299:OWT524307 PGP524299:PGP524307 PQL524299:PQL524307 QAH524299:QAH524307 QKD524299:QKD524307 QTZ524299:QTZ524307 RDV524299:RDV524307 RNR524299:RNR524307 RXN524299:RXN524307 SHJ524299:SHJ524307 SRF524299:SRF524307 TBB524299:TBB524307 TKX524299:TKX524307 TUT524299:TUT524307 UEP524299:UEP524307 UOL524299:UOL524307 UYH524299:UYH524307 VID524299:VID524307 VRZ524299:VRZ524307 WBV524299:WBV524307 WLR524299:WLR524307 WVN524299:WVN524307 F589835:F589843 JB589835:JB589843 SX589835:SX589843 ACT589835:ACT589843 AMP589835:AMP589843 AWL589835:AWL589843 BGH589835:BGH589843 BQD589835:BQD589843 BZZ589835:BZZ589843 CJV589835:CJV589843 CTR589835:CTR589843 DDN589835:DDN589843 DNJ589835:DNJ589843 DXF589835:DXF589843 EHB589835:EHB589843 EQX589835:EQX589843 FAT589835:FAT589843 FKP589835:FKP589843 FUL589835:FUL589843 GEH589835:GEH589843 GOD589835:GOD589843 GXZ589835:GXZ589843 HHV589835:HHV589843 HRR589835:HRR589843 IBN589835:IBN589843 ILJ589835:ILJ589843 IVF589835:IVF589843 JFB589835:JFB589843 JOX589835:JOX589843 JYT589835:JYT589843 KIP589835:KIP589843 KSL589835:KSL589843 LCH589835:LCH589843 LMD589835:LMD589843 LVZ589835:LVZ589843 MFV589835:MFV589843 MPR589835:MPR589843 MZN589835:MZN589843 NJJ589835:NJJ589843 NTF589835:NTF589843 ODB589835:ODB589843 OMX589835:OMX589843 OWT589835:OWT589843 PGP589835:PGP589843 PQL589835:PQL589843 QAH589835:QAH589843 QKD589835:QKD589843 QTZ589835:QTZ589843 RDV589835:RDV589843 RNR589835:RNR589843 RXN589835:RXN589843 SHJ589835:SHJ589843 SRF589835:SRF589843 TBB589835:TBB589843 TKX589835:TKX589843 TUT589835:TUT589843 UEP589835:UEP589843 UOL589835:UOL589843 UYH589835:UYH589843 VID589835:VID589843 VRZ589835:VRZ589843 WBV589835:WBV589843 WLR589835:WLR589843 WVN589835:WVN589843 F655371:F655379 JB655371:JB655379 SX655371:SX655379 ACT655371:ACT655379 AMP655371:AMP655379 AWL655371:AWL655379 BGH655371:BGH655379 BQD655371:BQD655379 BZZ655371:BZZ655379 CJV655371:CJV655379 CTR655371:CTR655379 DDN655371:DDN655379 DNJ655371:DNJ655379 DXF655371:DXF655379 EHB655371:EHB655379 EQX655371:EQX655379 FAT655371:FAT655379 FKP655371:FKP655379 FUL655371:FUL655379 GEH655371:GEH655379 GOD655371:GOD655379 GXZ655371:GXZ655379 HHV655371:HHV655379 HRR655371:HRR655379 IBN655371:IBN655379 ILJ655371:ILJ655379 IVF655371:IVF655379 JFB655371:JFB655379 JOX655371:JOX655379 JYT655371:JYT655379 KIP655371:KIP655379 KSL655371:KSL655379 LCH655371:LCH655379 LMD655371:LMD655379 LVZ655371:LVZ655379 MFV655371:MFV655379 MPR655371:MPR655379 MZN655371:MZN655379 NJJ655371:NJJ655379 NTF655371:NTF655379 ODB655371:ODB655379 OMX655371:OMX655379 OWT655371:OWT655379 PGP655371:PGP655379 PQL655371:PQL655379 QAH655371:QAH655379 QKD655371:QKD655379 QTZ655371:QTZ655379 RDV655371:RDV655379 RNR655371:RNR655379 RXN655371:RXN655379 SHJ655371:SHJ655379 SRF655371:SRF655379 TBB655371:TBB655379 TKX655371:TKX655379 TUT655371:TUT655379 UEP655371:UEP655379 UOL655371:UOL655379 UYH655371:UYH655379 VID655371:VID655379 VRZ655371:VRZ655379 WBV655371:WBV655379 WLR655371:WLR655379 WVN655371:WVN655379 F720907:F720915 JB720907:JB720915 SX720907:SX720915 ACT720907:ACT720915 AMP720907:AMP720915 AWL720907:AWL720915 BGH720907:BGH720915 BQD720907:BQD720915 BZZ720907:BZZ720915 CJV720907:CJV720915 CTR720907:CTR720915 DDN720907:DDN720915 DNJ720907:DNJ720915 DXF720907:DXF720915 EHB720907:EHB720915 EQX720907:EQX720915 FAT720907:FAT720915 FKP720907:FKP720915 FUL720907:FUL720915 GEH720907:GEH720915 GOD720907:GOD720915 GXZ720907:GXZ720915 HHV720907:HHV720915 HRR720907:HRR720915 IBN720907:IBN720915 ILJ720907:ILJ720915 IVF720907:IVF720915 JFB720907:JFB720915 JOX720907:JOX720915 JYT720907:JYT720915 KIP720907:KIP720915 KSL720907:KSL720915 LCH720907:LCH720915 LMD720907:LMD720915 LVZ720907:LVZ720915 MFV720907:MFV720915 MPR720907:MPR720915 MZN720907:MZN720915 NJJ720907:NJJ720915 NTF720907:NTF720915 ODB720907:ODB720915 OMX720907:OMX720915 OWT720907:OWT720915 PGP720907:PGP720915 PQL720907:PQL720915 QAH720907:QAH720915 QKD720907:QKD720915 QTZ720907:QTZ720915 RDV720907:RDV720915 RNR720907:RNR720915 RXN720907:RXN720915 SHJ720907:SHJ720915 SRF720907:SRF720915 TBB720907:TBB720915 TKX720907:TKX720915 TUT720907:TUT720915 UEP720907:UEP720915 UOL720907:UOL720915 UYH720907:UYH720915 VID720907:VID720915 VRZ720907:VRZ720915 WBV720907:WBV720915 WLR720907:WLR720915 WVN720907:WVN720915 F786443:F786451 JB786443:JB786451 SX786443:SX786451 ACT786443:ACT786451 AMP786443:AMP786451 AWL786443:AWL786451 BGH786443:BGH786451 BQD786443:BQD786451 BZZ786443:BZZ786451 CJV786443:CJV786451 CTR786443:CTR786451 DDN786443:DDN786451 DNJ786443:DNJ786451 DXF786443:DXF786451 EHB786443:EHB786451 EQX786443:EQX786451 FAT786443:FAT786451 FKP786443:FKP786451 FUL786443:FUL786451 GEH786443:GEH786451 GOD786443:GOD786451 GXZ786443:GXZ786451 HHV786443:HHV786451 HRR786443:HRR786451 IBN786443:IBN786451 ILJ786443:ILJ786451 IVF786443:IVF786451 JFB786443:JFB786451 JOX786443:JOX786451 JYT786443:JYT786451 KIP786443:KIP786451 KSL786443:KSL786451 LCH786443:LCH786451 LMD786443:LMD786451 LVZ786443:LVZ786451 MFV786443:MFV786451 MPR786443:MPR786451 MZN786443:MZN786451 NJJ786443:NJJ786451 NTF786443:NTF786451 ODB786443:ODB786451 OMX786443:OMX786451 OWT786443:OWT786451 PGP786443:PGP786451 PQL786443:PQL786451 QAH786443:QAH786451 QKD786443:QKD786451 QTZ786443:QTZ786451 RDV786443:RDV786451 RNR786443:RNR786451 RXN786443:RXN786451 SHJ786443:SHJ786451 SRF786443:SRF786451 TBB786443:TBB786451 TKX786443:TKX786451 TUT786443:TUT786451 UEP786443:UEP786451 UOL786443:UOL786451 UYH786443:UYH786451 VID786443:VID786451 VRZ786443:VRZ786451 WBV786443:WBV786451 WLR786443:WLR786451 WVN786443:WVN786451 F851979:F851987 JB851979:JB851987 SX851979:SX851987 ACT851979:ACT851987 AMP851979:AMP851987 AWL851979:AWL851987 BGH851979:BGH851987 BQD851979:BQD851987 BZZ851979:BZZ851987 CJV851979:CJV851987 CTR851979:CTR851987 DDN851979:DDN851987 DNJ851979:DNJ851987 DXF851979:DXF851987 EHB851979:EHB851987 EQX851979:EQX851987 FAT851979:FAT851987 FKP851979:FKP851987 FUL851979:FUL851987 GEH851979:GEH851987 GOD851979:GOD851987 GXZ851979:GXZ851987 HHV851979:HHV851987 HRR851979:HRR851987 IBN851979:IBN851987 ILJ851979:ILJ851987 IVF851979:IVF851987 JFB851979:JFB851987 JOX851979:JOX851987 JYT851979:JYT851987 KIP851979:KIP851987 KSL851979:KSL851987 LCH851979:LCH851987 LMD851979:LMD851987 LVZ851979:LVZ851987 MFV851979:MFV851987 MPR851979:MPR851987 MZN851979:MZN851987 NJJ851979:NJJ851987 NTF851979:NTF851987 ODB851979:ODB851987 OMX851979:OMX851987 OWT851979:OWT851987 PGP851979:PGP851987 PQL851979:PQL851987 QAH851979:QAH851987 QKD851979:QKD851987 QTZ851979:QTZ851987 RDV851979:RDV851987 RNR851979:RNR851987 RXN851979:RXN851987 SHJ851979:SHJ851987 SRF851979:SRF851987 TBB851979:TBB851987 TKX851979:TKX851987 TUT851979:TUT851987 UEP851979:UEP851987 UOL851979:UOL851987 UYH851979:UYH851987 VID851979:VID851987 VRZ851979:VRZ851987 WBV851979:WBV851987 WLR851979:WLR851987 WVN851979:WVN851987 F917515:F917523 JB917515:JB917523 SX917515:SX917523 ACT917515:ACT917523 AMP917515:AMP917523 AWL917515:AWL917523 BGH917515:BGH917523 BQD917515:BQD917523 BZZ917515:BZZ917523 CJV917515:CJV917523 CTR917515:CTR917523 DDN917515:DDN917523 DNJ917515:DNJ917523 DXF917515:DXF917523 EHB917515:EHB917523 EQX917515:EQX917523 FAT917515:FAT917523 FKP917515:FKP917523 FUL917515:FUL917523 GEH917515:GEH917523 GOD917515:GOD917523 GXZ917515:GXZ917523 HHV917515:HHV917523 HRR917515:HRR917523 IBN917515:IBN917523 ILJ917515:ILJ917523 IVF917515:IVF917523 JFB917515:JFB917523 JOX917515:JOX917523 JYT917515:JYT917523 KIP917515:KIP917523 KSL917515:KSL917523 LCH917515:LCH917523 LMD917515:LMD917523 LVZ917515:LVZ917523 MFV917515:MFV917523 MPR917515:MPR917523 MZN917515:MZN917523 NJJ917515:NJJ917523 NTF917515:NTF917523 ODB917515:ODB917523 OMX917515:OMX917523 OWT917515:OWT917523 PGP917515:PGP917523 PQL917515:PQL917523 QAH917515:QAH917523 QKD917515:QKD917523 QTZ917515:QTZ917523 RDV917515:RDV917523 RNR917515:RNR917523 RXN917515:RXN917523 SHJ917515:SHJ917523 SRF917515:SRF917523 TBB917515:TBB917523 TKX917515:TKX917523 TUT917515:TUT917523 UEP917515:UEP917523 UOL917515:UOL917523 UYH917515:UYH917523 VID917515:VID917523 VRZ917515:VRZ917523 WBV917515:WBV917523 WLR917515:WLR917523 WVN917515:WVN917523 F983051:F983059 JB983051:JB983059 SX983051:SX983059 ACT983051:ACT983059 AMP983051:AMP983059 AWL983051:AWL983059 BGH983051:BGH983059 BQD983051:BQD983059 BZZ983051:BZZ983059 CJV983051:CJV983059 CTR983051:CTR983059 DDN983051:DDN983059 DNJ983051:DNJ983059 DXF983051:DXF983059 EHB983051:EHB983059 EQX983051:EQX983059 FAT983051:FAT983059 FKP983051:FKP983059 FUL983051:FUL983059 GEH983051:GEH983059 GOD983051:GOD983059 GXZ983051:GXZ983059 HHV983051:HHV983059 HRR983051:HRR983059 IBN983051:IBN983059 ILJ983051:ILJ983059 IVF983051:IVF983059 JFB983051:JFB983059 JOX983051:JOX983059 JYT983051:JYT983059 KIP983051:KIP983059 KSL983051:KSL983059 LCH983051:LCH983059 LMD983051:LMD983059 LVZ983051:LVZ983059 MFV983051:MFV983059 MPR983051:MPR983059 MZN983051:MZN983059 NJJ983051:NJJ983059 NTF983051:NTF983059 ODB983051:ODB983059 OMX983051:OMX983059 OWT983051:OWT983059 PGP983051:PGP983059 PQL983051:PQL983059 QAH983051:QAH983059 QKD983051:QKD983059 QTZ983051:QTZ983059 RDV983051:RDV983059 RNR983051:RNR983059 RXN983051:RXN983059 SHJ983051:SHJ983059 SRF983051:SRF983059 TBB983051:TBB983059 TKX983051:TKX983059 TUT983051:TUT983059 UEP983051:UEP983059 UOL983051:UOL983059 UYH983051:UYH983059 VID983051:VID983059 VRZ983051:VRZ983059 WBV983051:WBV983059 WLR983051:WLR983059 WVN983051:WVN983059 F11:F19 JB23:JB29 SX23:SX29 ACT23:ACT29 AMP23:AMP29 AWL23:AWL29 BGH23:BGH29 BQD23:BQD29 BZZ23:BZZ29 CJV23:CJV29 CTR23:CTR29 DDN23:DDN29 DNJ23:DNJ29 DXF23:DXF29 EHB23:EHB29 EQX23:EQX29 FAT23:FAT29 FKP23:FKP29 FUL23:FUL29 GEH23:GEH29 GOD23:GOD29 GXZ23:GXZ29 HHV23:HHV29 HRR23:HRR29 IBN23:IBN29 ILJ23:ILJ29 IVF23:IVF29 JFB23:JFB29 JOX23:JOX29 JYT23:JYT29 KIP23:KIP29 KSL23:KSL29 LCH23:LCH29 LMD23:LMD29 LVZ23:LVZ29 MFV23:MFV29 MPR23:MPR29 MZN23:MZN29 NJJ23:NJJ29 NTF23:NTF29 ODB23:ODB29 OMX23:OMX29 OWT23:OWT29 PGP23:PGP29 PQL23:PQL29 QAH23:QAH29 QKD23:QKD29 QTZ23:QTZ29 RDV23:RDV29 RNR23:RNR29 RXN23:RXN29 SHJ23:SHJ29 SRF23:SRF29 TBB23:TBB29 TKX23:TKX29 TUT23:TUT29 UEP23:UEP29 UOL23:UOL29 UYH23:UYH29 VID23:VID29 VRZ23:VRZ29 WBV23:WBV29 WLR23:WLR29 WVN23:WVN29 F65559:F65565 JB65559:JB65565 SX65559:SX65565 ACT65559:ACT65565 AMP65559:AMP65565 AWL65559:AWL65565 BGH65559:BGH65565 BQD65559:BQD65565 BZZ65559:BZZ65565 CJV65559:CJV65565 CTR65559:CTR65565 DDN65559:DDN65565 DNJ65559:DNJ65565 DXF65559:DXF65565 EHB65559:EHB65565 EQX65559:EQX65565 FAT65559:FAT65565 FKP65559:FKP65565 FUL65559:FUL65565 GEH65559:GEH65565 GOD65559:GOD65565 GXZ65559:GXZ65565 HHV65559:HHV65565 HRR65559:HRR65565 IBN65559:IBN65565 ILJ65559:ILJ65565 IVF65559:IVF65565 JFB65559:JFB65565 JOX65559:JOX65565 JYT65559:JYT65565 KIP65559:KIP65565 KSL65559:KSL65565 LCH65559:LCH65565 LMD65559:LMD65565 LVZ65559:LVZ65565 MFV65559:MFV65565 MPR65559:MPR65565 MZN65559:MZN65565 NJJ65559:NJJ65565 NTF65559:NTF65565 ODB65559:ODB65565 OMX65559:OMX65565 OWT65559:OWT65565 PGP65559:PGP65565 PQL65559:PQL65565 QAH65559:QAH65565 QKD65559:QKD65565 QTZ65559:QTZ65565 RDV65559:RDV65565 RNR65559:RNR65565 RXN65559:RXN65565 SHJ65559:SHJ65565 SRF65559:SRF65565 TBB65559:TBB65565 TKX65559:TKX65565 TUT65559:TUT65565 UEP65559:UEP65565 UOL65559:UOL65565 UYH65559:UYH65565 VID65559:VID65565 VRZ65559:VRZ65565 WBV65559:WBV65565 WLR65559:WLR65565 WVN65559:WVN65565 F131095:F131101 JB131095:JB131101 SX131095:SX131101 ACT131095:ACT131101 AMP131095:AMP131101 AWL131095:AWL131101 BGH131095:BGH131101 BQD131095:BQD131101 BZZ131095:BZZ131101 CJV131095:CJV131101 CTR131095:CTR131101 DDN131095:DDN131101 DNJ131095:DNJ131101 DXF131095:DXF131101 EHB131095:EHB131101 EQX131095:EQX131101 FAT131095:FAT131101 FKP131095:FKP131101 FUL131095:FUL131101 GEH131095:GEH131101 GOD131095:GOD131101 GXZ131095:GXZ131101 HHV131095:HHV131101 HRR131095:HRR131101 IBN131095:IBN131101 ILJ131095:ILJ131101 IVF131095:IVF131101 JFB131095:JFB131101 JOX131095:JOX131101 JYT131095:JYT131101 KIP131095:KIP131101 KSL131095:KSL131101 LCH131095:LCH131101 LMD131095:LMD131101 LVZ131095:LVZ131101 MFV131095:MFV131101 MPR131095:MPR131101 MZN131095:MZN131101 NJJ131095:NJJ131101 NTF131095:NTF131101 ODB131095:ODB131101 OMX131095:OMX131101 OWT131095:OWT131101 PGP131095:PGP131101 PQL131095:PQL131101 QAH131095:QAH131101 QKD131095:QKD131101 QTZ131095:QTZ131101 RDV131095:RDV131101 RNR131095:RNR131101 RXN131095:RXN131101 SHJ131095:SHJ131101 SRF131095:SRF131101 TBB131095:TBB131101 TKX131095:TKX131101 TUT131095:TUT131101 UEP131095:UEP131101 UOL131095:UOL131101 UYH131095:UYH131101 VID131095:VID131101 VRZ131095:VRZ131101 WBV131095:WBV131101 WLR131095:WLR131101 WVN131095:WVN131101 F196631:F196637 JB196631:JB196637 SX196631:SX196637 ACT196631:ACT196637 AMP196631:AMP196637 AWL196631:AWL196637 BGH196631:BGH196637 BQD196631:BQD196637 BZZ196631:BZZ196637 CJV196631:CJV196637 CTR196631:CTR196637 DDN196631:DDN196637 DNJ196631:DNJ196637 DXF196631:DXF196637 EHB196631:EHB196637 EQX196631:EQX196637 FAT196631:FAT196637 FKP196631:FKP196637 FUL196631:FUL196637 GEH196631:GEH196637 GOD196631:GOD196637 GXZ196631:GXZ196637 HHV196631:HHV196637 HRR196631:HRR196637 IBN196631:IBN196637 ILJ196631:ILJ196637 IVF196631:IVF196637 JFB196631:JFB196637 JOX196631:JOX196637 JYT196631:JYT196637 KIP196631:KIP196637 KSL196631:KSL196637 LCH196631:LCH196637 LMD196631:LMD196637 LVZ196631:LVZ196637 MFV196631:MFV196637 MPR196631:MPR196637 MZN196631:MZN196637 NJJ196631:NJJ196637 NTF196631:NTF196637 ODB196631:ODB196637 OMX196631:OMX196637 OWT196631:OWT196637 PGP196631:PGP196637 PQL196631:PQL196637 QAH196631:QAH196637 QKD196631:QKD196637 QTZ196631:QTZ196637 RDV196631:RDV196637 RNR196631:RNR196637 RXN196631:RXN196637 SHJ196631:SHJ196637 SRF196631:SRF196637 TBB196631:TBB196637 TKX196631:TKX196637 TUT196631:TUT196637 UEP196631:UEP196637 UOL196631:UOL196637 UYH196631:UYH196637 VID196631:VID196637 VRZ196631:VRZ196637 WBV196631:WBV196637 WLR196631:WLR196637 WVN196631:WVN196637 F262167:F262173 JB262167:JB262173 SX262167:SX262173 ACT262167:ACT262173 AMP262167:AMP262173 AWL262167:AWL262173 BGH262167:BGH262173 BQD262167:BQD262173 BZZ262167:BZZ262173 CJV262167:CJV262173 CTR262167:CTR262173 DDN262167:DDN262173 DNJ262167:DNJ262173 DXF262167:DXF262173 EHB262167:EHB262173 EQX262167:EQX262173 FAT262167:FAT262173 FKP262167:FKP262173 FUL262167:FUL262173 GEH262167:GEH262173 GOD262167:GOD262173 GXZ262167:GXZ262173 HHV262167:HHV262173 HRR262167:HRR262173 IBN262167:IBN262173 ILJ262167:ILJ262173 IVF262167:IVF262173 JFB262167:JFB262173 JOX262167:JOX262173 JYT262167:JYT262173 KIP262167:KIP262173 KSL262167:KSL262173 LCH262167:LCH262173 LMD262167:LMD262173 LVZ262167:LVZ262173 MFV262167:MFV262173 MPR262167:MPR262173 MZN262167:MZN262173 NJJ262167:NJJ262173 NTF262167:NTF262173 ODB262167:ODB262173 OMX262167:OMX262173 OWT262167:OWT262173 PGP262167:PGP262173 PQL262167:PQL262173 QAH262167:QAH262173 QKD262167:QKD262173 QTZ262167:QTZ262173 RDV262167:RDV262173 RNR262167:RNR262173 RXN262167:RXN262173 SHJ262167:SHJ262173 SRF262167:SRF262173 TBB262167:TBB262173 TKX262167:TKX262173 TUT262167:TUT262173 UEP262167:UEP262173 UOL262167:UOL262173 UYH262167:UYH262173 VID262167:VID262173 VRZ262167:VRZ262173 WBV262167:WBV262173 WLR262167:WLR262173 WVN262167:WVN262173 F327703:F327709 JB327703:JB327709 SX327703:SX327709 ACT327703:ACT327709 AMP327703:AMP327709 AWL327703:AWL327709 BGH327703:BGH327709 BQD327703:BQD327709 BZZ327703:BZZ327709 CJV327703:CJV327709 CTR327703:CTR327709 DDN327703:DDN327709 DNJ327703:DNJ327709 DXF327703:DXF327709 EHB327703:EHB327709 EQX327703:EQX327709 FAT327703:FAT327709 FKP327703:FKP327709 FUL327703:FUL327709 GEH327703:GEH327709 GOD327703:GOD327709 GXZ327703:GXZ327709 HHV327703:HHV327709 HRR327703:HRR327709 IBN327703:IBN327709 ILJ327703:ILJ327709 IVF327703:IVF327709 JFB327703:JFB327709 JOX327703:JOX327709 JYT327703:JYT327709 KIP327703:KIP327709 KSL327703:KSL327709 LCH327703:LCH327709 LMD327703:LMD327709 LVZ327703:LVZ327709 MFV327703:MFV327709 MPR327703:MPR327709 MZN327703:MZN327709 NJJ327703:NJJ327709 NTF327703:NTF327709 ODB327703:ODB327709 OMX327703:OMX327709 OWT327703:OWT327709 PGP327703:PGP327709 PQL327703:PQL327709 QAH327703:QAH327709 QKD327703:QKD327709 QTZ327703:QTZ327709 RDV327703:RDV327709 RNR327703:RNR327709 RXN327703:RXN327709 SHJ327703:SHJ327709 SRF327703:SRF327709 TBB327703:TBB327709 TKX327703:TKX327709 TUT327703:TUT327709 UEP327703:UEP327709 UOL327703:UOL327709 UYH327703:UYH327709 VID327703:VID327709 VRZ327703:VRZ327709 WBV327703:WBV327709 WLR327703:WLR327709 WVN327703:WVN327709 F393239:F393245 JB393239:JB393245 SX393239:SX393245 ACT393239:ACT393245 AMP393239:AMP393245 AWL393239:AWL393245 BGH393239:BGH393245 BQD393239:BQD393245 BZZ393239:BZZ393245 CJV393239:CJV393245 CTR393239:CTR393245 DDN393239:DDN393245 DNJ393239:DNJ393245 DXF393239:DXF393245 EHB393239:EHB393245 EQX393239:EQX393245 FAT393239:FAT393245 FKP393239:FKP393245 FUL393239:FUL393245 GEH393239:GEH393245 GOD393239:GOD393245 GXZ393239:GXZ393245 HHV393239:HHV393245 HRR393239:HRR393245 IBN393239:IBN393245 ILJ393239:ILJ393245 IVF393239:IVF393245 JFB393239:JFB393245 JOX393239:JOX393245 JYT393239:JYT393245 KIP393239:KIP393245 KSL393239:KSL393245 LCH393239:LCH393245 LMD393239:LMD393245 LVZ393239:LVZ393245 MFV393239:MFV393245 MPR393239:MPR393245 MZN393239:MZN393245 NJJ393239:NJJ393245 NTF393239:NTF393245 ODB393239:ODB393245 OMX393239:OMX393245 OWT393239:OWT393245 PGP393239:PGP393245 PQL393239:PQL393245 QAH393239:QAH393245 QKD393239:QKD393245 QTZ393239:QTZ393245 RDV393239:RDV393245 RNR393239:RNR393245 RXN393239:RXN393245 SHJ393239:SHJ393245 SRF393239:SRF393245 TBB393239:TBB393245 TKX393239:TKX393245 TUT393239:TUT393245 UEP393239:UEP393245 UOL393239:UOL393245 UYH393239:UYH393245 VID393239:VID393245 VRZ393239:VRZ393245 WBV393239:WBV393245 WLR393239:WLR393245 WVN393239:WVN393245 F458775:F458781 JB458775:JB458781 SX458775:SX458781 ACT458775:ACT458781 AMP458775:AMP458781 AWL458775:AWL458781 BGH458775:BGH458781 BQD458775:BQD458781 BZZ458775:BZZ458781 CJV458775:CJV458781 CTR458775:CTR458781 DDN458775:DDN458781 DNJ458775:DNJ458781 DXF458775:DXF458781 EHB458775:EHB458781 EQX458775:EQX458781 FAT458775:FAT458781 FKP458775:FKP458781 FUL458775:FUL458781 GEH458775:GEH458781 GOD458775:GOD458781 GXZ458775:GXZ458781 HHV458775:HHV458781 HRR458775:HRR458781 IBN458775:IBN458781 ILJ458775:ILJ458781 IVF458775:IVF458781 JFB458775:JFB458781 JOX458775:JOX458781 JYT458775:JYT458781 KIP458775:KIP458781 KSL458775:KSL458781 LCH458775:LCH458781 LMD458775:LMD458781 LVZ458775:LVZ458781 MFV458775:MFV458781 MPR458775:MPR458781 MZN458775:MZN458781 NJJ458775:NJJ458781 NTF458775:NTF458781 ODB458775:ODB458781 OMX458775:OMX458781 OWT458775:OWT458781 PGP458775:PGP458781 PQL458775:PQL458781 QAH458775:QAH458781 QKD458775:QKD458781 QTZ458775:QTZ458781 RDV458775:RDV458781 RNR458775:RNR458781 RXN458775:RXN458781 SHJ458775:SHJ458781 SRF458775:SRF458781 TBB458775:TBB458781 TKX458775:TKX458781 TUT458775:TUT458781 UEP458775:UEP458781 UOL458775:UOL458781 UYH458775:UYH458781 VID458775:VID458781 VRZ458775:VRZ458781 WBV458775:WBV458781 WLR458775:WLR458781 WVN458775:WVN458781 F524311:F524317 JB524311:JB524317 SX524311:SX524317 ACT524311:ACT524317 AMP524311:AMP524317 AWL524311:AWL524317 BGH524311:BGH524317 BQD524311:BQD524317 BZZ524311:BZZ524317 CJV524311:CJV524317 CTR524311:CTR524317 DDN524311:DDN524317 DNJ524311:DNJ524317 DXF524311:DXF524317 EHB524311:EHB524317 EQX524311:EQX524317 FAT524311:FAT524317 FKP524311:FKP524317 FUL524311:FUL524317 GEH524311:GEH524317 GOD524311:GOD524317 GXZ524311:GXZ524317 HHV524311:HHV524317 HRR524311:HRR524317 IBN524311:IBN524317 ILJ524311:ILJ524317 IVF524311:IVF524317 JFB524311:JFB524317 JOX524311:JOX524317 JYT524311:JYT524317 KIP524311:KIP524317 KSL524311:KSL524317 LCH524311:LCH524317 LMD524311:LMD524317 LVZ524311:LVZ524317 MFV524311:MFV524317 MPR524311:MPR524317 MZN524311:MZN524317 NJJ524311:NJJ524317 NTF524311:NTF524317 ODB524311:ODB524317 OMX524311:OMX524317 OWT524311:OWT524317 PGP524311:PGP524317 PQL524311:PQL524317 QAH524311:QAH524317 QKD524311:QKD524317 QTZ524311:QTZ524317 RDV524311:RDV524317 RNR524311:RNR524317 RXN524311:RXN524317 SHJ524311:SHJ524317 SRF524311:SRF524317 TBB524311:TBB524317 TKX524311:TKX524317 TUT524311:TUT524317 UEP524311:UEP524317 UOL524311:UOL524317 UYH524311:UYH524317 VID524311:VID524317 VRZ524311:VRZ524317 WBV524311:WBV524317 WLR524311:WLR524317 WVN524311:WVN524317 F589847:F589853 JB589847:JB589853 SX589847:SX589853 ACT589847:ACT589853 AMP589847:AMP589853 AWL589847:AWL589853 BGH589847:BGH589853 BQD589847:BQD589853 BZZ589847:BZZ589853 CJV589847:CJV589853 CTR589847:CTR589853 DDN589847:DDN589853 DNJ589847:DNJ589853 DXF589847:DXF589853 EHB589847:EHB589853 EQX589847:EQX589853 FAT589847:FAT589853 FKP589847:FKP589853 FUL589847:FUL589853 GEH589847:GEH589853 GOD589847:GOD589853 GXZ589847:GXZ589853 HHV589847:HHV589853 HRR589847:HRR589853 IBN589847:IBN589853 ILJ589847:ILJ589853 IVF589847:IVF589853 JFB589847:JFB589853 JOX589847:JOX589853 JYT589847:JYT589853 KIP589847:KIP589853 KSL589847:KSL589853 LCH589847:LCH589853 LMD589847:LMD589853 LVZ589847:LVZ589853 MFV589847:MFV589853 MPR589847:MPR589853 MZN589847:MZN589853 NJJ589847:NJJ589853 NTF589847:NTF589853 ODB589847:ODB589853 OMX589847:OMX589853 OWT589847:OWT589853 PGP589847:PGP589853 PQL589847:PQL589853 QAH589847:QAH589853 QKD589847:QKD589853 QTZ589847:QTZ589853 RDV589847:RDV589853 RNR589847:RNR589853 RXN589847:RXN589853 SHJ589847:SHJ589853 SRF589847:SRF589853 TBB589847:TBB589853 TKX589847:TKX589853 TUT589847:TUT589853 UEP589847:UEP589853 UOL589847:UOL589853 UYH589847:UYH589853 VID589847:VID589853 VRZ589847:VRZ589853 WBV589847:WBV589853 WLR589847:WLR589853 WVN589847:WVN589853 F655383:F655389 JB655383:JB655389 SX655383:SX655389 ACT655383:ACT655389 AMP655383:AMP655389 AWL655383:AWL655389 BGH655383:BGH655389 BQD655383:BQD655389 BZZ655383:BZZ655389 CJV655383:CJV655389 CTR655383:CTR655389 DDN655383:DDN655389 DNJ655383:DNJ655389 DXF655383:DXF655389 EHB655383:EHB655389 EQX655383:EQX655389 FAT655383:FAT655389 FKP655383:FKP655389 FUL655383:FUL655389 GEH655383:GEH655389 GOD655383:GOD655389 GXZ655383:GXZ655389 HHV655383:HHV655389 HRR655383:HRR655389 IBN655383:IBN655389 ILJ655383:ILJ655389 IVF655383:IVF655389 JFB655383:JFB655389 JOX655383:JOX655389 JYT655383:JYT655389 KIP655383:KIP655389 KSL655383:KSL655389 LCH655383:LCH655389 LMD655383:LMD655389 LVZ655383:LVZ655389 MFV655383:MFV655389 MPR655383:MPR655389 MZN655383:MZN655389 NJJ655383:NJJ655389 NTF655383:NTF655389 ODB655383:ODB655389 OMX655383:OMX655389 OWT655383:OWT655389 PGP655383:PGP655389 PQL655383:PQL655389 QAH655383:QAH655389 QKD655383:QKD655389 QTZ655383:QTZ655389 RDV655383:RDV655389 RNR655383:RNR655389 RXN655383:RXN655389 SHJ655383:SHJ655389 SRF655383:SRF655389 TBB655383:TBB655389 TKX655383:TKX655389 TUT655383:TUT655389 UEP655383:UEP655389 UOL655383:UOL655389 UYH655383:UYH655389 VID655383:VID655389 VRZ655383:VRZ655389 WBV655383:WBV655389 WLR655383:WLR655389 WVN655383:WVN655389 F720919:F720925 JB720919:JB720925 SX720919:SX720925 ACT720919:ACT720925 AMP720919:AMP720925 AWL720919:AWL720925 BGH720919:BGH720925 BQD720919:BQD720925 BZZ720919:BZZ720925 CJV720919:CJV720925 CTR720919:CTR720925 DDN720919:DDN720925 DNJ720919:DNJ720925 DXF720919:DXF720925 EHB720919:EHB720925 EQX720919:EQX720925 FAT720919:FAT720925 FKP720919:FKP720925 FUL720919:FUL720925 GEH720919:GEH720925 GOD720919:GOD720925 GXZ720919:GXZ720925 HHV720919:HHV720925 HRR720919:HRR720925 IBN720919:IBN720925 ILJ720919:ILJ720925 IVF720919:IVF720925 JFB720919:JFB720925 JOX720919:JOX720925 JYT720919:JYT720925 KIP720919:KIP720925 KSL720919:KSL720925 LCH720919:LCH720925 LMD720919:LMD720925 LVZ720919:LVZ720925 MFV720919:MFV720925 MPR720919:MPR720925 MZN720919:MZN720925 NJJ720919:NJJ720925 NTF720919:NTF720925 ODB720919:ODB720925 OMX720919:OMX720925 OWT720919:OWT720925 PGP720919:PGP720925 PQL720919:PQL720925 QAH720919:QAH720925 QKD720919:QKD720925 QTZ720919:QTZ720925 RDV720919:RDV720925 RNR720919:RNR720925 RXN720919:RXN720925 SHJ720919:SHJ720925 SRF720919:SRF720925 TBB720919:TBB720925 TKX720919:TKX720925 TUT720919:TUT720925 UEP720919:UEP720925 UOL720919:UOL720925 UYH720919:UYH720925 VID720919:VID720925 VRZ720919:VRZ720925 WBV720919:WBV720925 WLR720919:WLR720925 WVN720919:WVN720925 F786455:F786461 JB786455:JB786461 SX786455:SX786461 ACT786455:ACT786461 AMP786455:AMP786461 AWL786455:AWL786461 BGH786455:BGH786461 BQD786455:BQD786461 BZZ786455:BZZ786461 CJV786455:CJV786461 CTR786455:CTR786461 DDN786455:DDN786461 DNJ786455:DNJ786461 DXF786455:DXF786461 EHB786455:EHB786461 EQX786455:EQX786461 FAT786455:FAT786461 FKP786455:FKP786461 FUL786455:FUL786461 GEH786455:GEH786461 GOD786455:GOD786461 GXZ786455:GXZ786461 HHV786455:HHV786461 HRR786455:HRR786461 IBN786455:IBN786461 ILJ786455:ILJ786461 IVF786455:IVF786461 JFB786455:JFB786461 JOX786455:JOX786461 JYT786455:JYT786461 KIP786455:KIP786461 KSL786455:KSL786461 LCH786455:LCH786461 LMD786455:LMD786461 LVZ786455:LVZ786461 MFV786455:MFV786461 MPR786455:MPR786461 MZN786455:MZN786461 NJJ786455:NJJ786461 NTF786455:NTF786461 ODB786455:ODB786461 OMX786455:OMX786461 OWT786455:OWT786461 PGP786455:PGP786461 PQL786455:PQL786461 QAH786455:QAH786461 QKD786455:QKD786461 QTZ786455:QTZ786461 RDV786455:RDV786461 RNR786455:RNR786461 RXN786455:RXN786461 SHJ786455:SHJ786461 SRF786455:SRF786461 TBB786455:TBB786461 TKX786455:TKX786461 TUT786455:TUT786461 UEP786455:UEP786461 UOL786455:UOL786461 UYH786455:UYH786461 VID786455:VID786461 VRZ786455:VRZ786461 WBV786455:WBV786461 WLR786455:WLR786461 WVN786455:WVN786461 F851991:F851997 JB851991:JB851997 SX851991:SX851997 ACT851991:ACT851997 AMP851991:AMP851997 AWL851991:AWL851997 BGH851991:BGH851997 BQD851991:BQD851997 BZZ851991:BZZ851997 CJV851991:CJV851997 CTR851991:CTR851997 DDN851991:DDN851997 DNJ851991:DNJ851997 DXF851991:DXF851997 EHB851991:EHB851997 EQX851991:EQX851997 FAT851991:FAT851997 FKP851991:FKP851997 FUL851991:FUL851997 GEH851991:GEH851997 GOD851991:GOD851997 GXZ851991:GXZ851997 HHV851991:HHV851997 HRR851991:HRR851997 IBN851991:IBN851997 ILJ851991:ILJ851997 IVF851991:IVF851997 JFB851991:JFB851997 JOX851991:JOX851997 JYT851991:JYT851997 KIP851991:KIP851997 KSL851991:KSL851997 LCH851991:LCH851997 LMD851991:LMD851997 LVZ851991:LVZ851997 MFV851991:MFV851997 MPR851991:MPR851997 MZN851991:MZN851997 NJJ851991:NJJ851997 NTF851991:NTF851997 ODB851991:ODB851997 OMX851991:OMX851997 OWT851991:OWT851997 PGP851991:PGP851997 PQL851991:PQL851997 QAH851991:QAH851997 QKD851991:QKD851997 QTZ851991:QTZ851997 RDV851991:RDV851997 RNR851991:RNR851997 RXN851991:RXN851997 SHJ851991:SHJ851997 SRF851991:SRF851997 TBB851991:TBB851997 TKX851991:TKX851997 TUT851991:TUT851997 UEP851991:UEP851997 UOL851991:UOL851997 UYH851991:UYH851997 VID851991:VID851997 VRZ851991:VRZ851997 WBV851991:WBV851997 WLR851991:WLR851997 WVN851991:WVN851997 F917527:F917533 JB917527:JB917533 SX917527:SX917533 ACT917527:ACT917533 AMP917527:AMP917533 AWL917527:AWL917533 BGH917527:BGH917533 BQD917527:BQD917533 BZZ917527:BZZ917533 CJV917527:CJV917533 CTR917527:CTR917533 DDN917527:DDN917533 DNJ917527:DNJ917533 DXF917527:DXF917533 EHB917527:EHB917533 EQX917527:EQX917533 FAT917527:FAT917533 FKP917527:FKP917533 FUL917527:FUL917533 GEH917527:GEH917533 GOD917527:GOD917533 GXZ917527:GXZ917533 HHV917527:HHV917533 HRR917527:HRR917533 IBN917527:IBN917533 ILJ917527:ILJ917533 IVF917527:IVF917533 JFB917527:JFB917533 JOX917527:JOX917533 JYT917527:JYT917533 KIP917527:KIP917533 KSL917527:KSL917533 LCH917527:LCH917533 LMD917527:LMD917533 LVZ917527:LVZ917533 MFV917527:MFV917533 MPR917527:MPR917533 MZN917527:MZN917533 NJJ917527:NJJ917533 NTF917527:NTF917533 ODB917527:ODB917533 OMX917527:OMX917533 OWT917527:OWT917533 PGP917527:PGP917533 PQL917527:PQL917533 QAH917527:QAH917533 QKD917527:QKD917533 QTZ917527:QTZ917533 RDV917527:RDV917533 RNR917527:RNR917533 RXN917527:RXN917533 SHJ917527:SHJ917533 SRF917527:SRF917533 TBB917527:TBB917533 TKX917527:TKX917533 TUT917527:TUT917533 UEP917527:UEP917533 UOL917527:UOL917533 UYH917527:UYH917533 VID917527:VID917533 VRZ917527:VRZ917533 WBV917527:WBV917533 WLR917527:WLR917533 WVN917527:WVN917533 F983063:F983069 JB983063:JB983069 SX983063:SX983069 ACT983063:ACT983069 AMP983063:AMP983069 AWL983063:AWL983069 BGH983063:BGH983069 BQD983063:BQD983069 BZZ983063:BZZ983069 CJV983063:CJV983069 CTR983063:CTR983069 DDN983063:DDN983069 DNJ983063:DNJ983069 DXF983063:DXF983069 EHB983063:EHB983069 EQX983063:EQX983069 FAT983063:FAT983069 FKP983063:FKP983069 FUL983063:FUL983069 GEH983063:GEH983069 GOD983063:GOD983069 GXZ983063:GXZ983069 HHV983063:HHV983069 HRR983063:HRR983069 IBN983063:IBN983069 ILJ983063:ILJ983069 IVF983063:IVF983069 JFB983063:JFB983069 JOX983063:JOX983069 JYT983063:JYT983069 KIP983063:KIP983069 KSL983063:KSL983069 LCH983063:LCH983069 LMD983063:LMD983069 LVZ983063:LVZ983069 MFV983063:MFV983069 MPR983063:MPR983069 MZN983063:MZN983069 NJJ983063:NJJ983069 NTF983063:NTF983069 ODB983063:ODB983069 OMX983063:OMX983069 OWT983063:OWT983069 PGP983063:PGP983069 PQL983063:PQL983069 QAH983063:QAH983069 QKD983063:QKD983069 QTZ983063:QTZ983069 RDV983063:RDV983069 RNR983063:RNR983069 RXN983063:RXN983069 SHJ983063:SHJ983069 SRF983063:SRF983069 TBB983063:TBB983069 TKX983063:TKX983069 TUT983063:TUT983069 UEP983063:UEP983069 UOL983063:UOL983069 UYH983063:UYH983069 VID983063:VID983069 VRZ983063:VRZ983069 WBV983063:WBV983069 WLR983063:WLR983069 F23:F29" xr:uid="{00000000-0002-0000-0000-000000000000}"/>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G33"/>
  <sheetViews>
    <sheetView topLeftCell="A17" workbookViewId="0">
      <selection activeCell="G27" sqref="G27"/>
    </sheetView>
  </sheetViews>
  <sheetFormatPr defaultRowHeight="13" x14ac:dyDescent="0.3"/>
  <cols>
    <col min="1" max="2" width="9.1796875" style="1"/>
    <col min="3" max="3" width="34.26953125" style="1" customWidth="1"/>
    <col min="4" max="4" width="11.1796875" style="1" customWidth="1"/>
    <col min="5" max="5" width="9.453125" style="1" bestFit="1" customWidth="1"/>
    <col min="6" max="6" width="38.54296875" style="1" customWidth="1"/>
    <col min="7" max="7" width="52.81640625" style="1" customWidth="1"/>
    <col min="8" max="258" width="9.1796875" style="1"/>
    <col min="259" max="259" width="34.26953125" style="1" customWidth="1"/>
    <col min="260" max="260" width="11.1796875" style="1" customWidth="1"/>
    <col min="261" max="261" width="9.453125" style="1" bestFit="1" customWidth="1"/>
    <col min="262" max="262" width="38.54296875" style="1" customWidth="1"/>
    <col min="263" max="263" width="52.81640625" style="1" customWidth="1"/>
    <col min="264" max="514" width="9.1796875" style="1"/>
    <col min="515" max="515" width="34.26953125" style="1" customWidth="1"/>
    <col min="516" max="516" width="11.1796875" style="1" customWidth="1"/>
    <col min="517" max="517" width="9.453125" style="1" bestFit="1" customWidth="1"/>
    <col min="518" max="518" width="38.54296875" style="1" customWidth="1"/>
    <col min="519" max="519" width="52.81640625" style="1" customWidth="1"/>
    <col min="520" max="770" width="9.1796875" style="1"/>
    <col min="771" max="771" width="34.26953125" style="1" customWidth="1"/>
    <col min="772" max="772" width="11.1796875" style="1" customWidth="1"/>
    <col min="773" max="773" width="9.453125" style="1" bestFit="1" customWidth="1"/>
    <col min="774" max="774" width="38.54296875" style="1" customWidth="1"/>
    <col min="775" max="775" width="52.81640625" style="1" customWidth="1"/>
    <col min="776" max="1026" width="9.1796875" style="1"/>
    <col min="1027" max="1027" width="34.26953125" style="1" customWidth="1"/>
    <col min="1028" max="1028" width="11.1796875" style="1" customWidth="1"/>
    <col min="1029" max="1029" width="9.453125" style="1" bestFit="1" customWidth="1"/>
    <col min="1030" max="1030" width="38.54296875" style="1" customWidth="1"/>
    <col min="1031" max="1031" width="52.81640625" style="1" customWidth="1"/>
    <col min="1032" max="1282" width="9.1796875" style="1"/>
    <col min="1283" max="1283" width="34.26953125" style="1" customWidth="1"/>
    <col min="1284" max="1284" width="11.1796875" style="1" customWidth="1"/>
    <col min="1285" max="1285" width="9.453125" style="1" bestFit="1" customWidth="1"/>
    <col min="1286" max="1286" width="38.54296875" style="1" customWidth="1"/>
    <col min="1287" max="1287" width="52.81640625" style="1" customWidth="1"/>
    <col min="1288" max="1538" width="9.1796875" style="1"/>
    <col min="1539" max="1539" width="34.26953125" style="1" customWidth="1"/>
    <col min="1540" max="1540" width="11.1796875" style="1" customWidth="1"/>
    <col min="1541" max="1541" width="9.453125" style="1" bestFit="1" customWidth="1"/>
    <col min="1542" max="1542" width="38.54296875" style="1" customWidth="1"/>
    <col min="1543" max="1543" width="52.81640625" style="1" customWidth="1"/>
    <col min="1544" max="1794" width="9.1796875" style="1"/>
    <col min="1795" max="1795" width="34.26953125" style="1" customWidth="1"/>
    <col min="1796" max="1796" width="11.1796875" style="1" customWidth="1"/>
    <col min="1797" max="1797" width="9.453125" style="1" bestFit="1" customWidth="1"/>
    <col min="1798" max="1798" width="38.54296875" style="1" customWidth="1"/>
    <col min="1799" max="1799" width="52.81640625" style="1" customWidth="1"/>
    <col min="1800" max="2050" width="9.1796875" style="1"/>
    <col min="2051" max="2051" width="34.26953125" style="1" customWidth="1"/>
    <col min="2052" max="2052" width="11.1796875" style="1" customWidth="1"/>
    <col min="2053" max="2053" width="9.453125" style="1" bestFit="1" customWidth="1"/>
    <col min="2054" max="2054" width="38.54296875" style="1" customWidth="1"/>
    <col min="2055" max="2055" width="52.81640625" style="1" customWidth="1"/>
    <col min="2056" max="2306" width="9.1796875" style="1"/>
    <col min="2307" max="2307" width="34.26953125" style="1" customWidth="1"/>
    <col min="2308" max="2308" width="11.1796875" style="1" customWidth="1"/>
    <col min="2309" max="2309" width="9.453125" style="1" bestFit="1" customWidth="1"/>
    <col min="2310" max="2310" width="38.54296875" style="1" customWidth="1"/>
    <col min="2311" max="2311" width="52.81640625" style="1" customWidth="1"/>
    <col min="2312" max="2562" width="9.1796875" style="1"/>
    <col min="2563" max="2563" width="34.26953125" style="1" customWidth="1"/>
    <col min="2564" max="2564" width="11.1796875" style="1" customWidth="1"/>
    <col min="2565" max="2565" width="9.453125" style="1" bestFit="1" customWidth="1"/>
    <col min="2566" max="2566" width="38.54296875" style="1" customWidth="1"/>
    <col min="2567" max="2567" width="52.81640625" style="1" customWidth="1"/>
    <col min="2568" max="2818" width="9.1796875" style="1"/>
    <col min="2819" max="2819" width="34.26953125" style="1" customWidth="1"/>
    <col min="2820" max="2820" width="11.1796875" style="1" customWidth="1"/>
    <col min="2821" max="2821" width="9.453125" style="1" bestFit="1" customWidth="1"/>
    <col min="2822" max="2822" width="38.54296875" style="1" customWidth="1"/>
    <col min="2823" max="2823" width="52.81640625" style="1" customWidth="1"/>
    <col min="2824" max="3074" width="9.1796875" style="1"/>
    <col min="3075" max="3075" width="34.26953125" style="1" customWidth="1"/>
    <col min="3076" max="3076" width="11.1796875" style="1" customWidth="1"/>
    <col min="3077" max="3077" width="9.453125" style="1" bestFit="1" customWidth="1"/>
    <col min="3078" max="3078" width="38.54296875" style="1" customWidth="1"/>
    <col min="3079" max="3079" width="52.81640625" style="1" customWidth="1"/>
    <col min="3080" max="3330" width="9.1796875" style="1"/>
    <col min="3331" max="3331" width="34.26953125" style="1" customWidth="1"/>
    <col min="3332" max="3332" width="11.1796875" style="1" customWidth="1"/>
    <col min="3333" max="3333" width="9.453125" style="1" bestFit="1" customWidth="1"/>
    <col min="3334" max="3334" width="38.54296875" style="1" customWidth="1"/>
    <col min="3335" max="3335" width="52.81640625" style="1" customWidth="1"/>
    <col min="3336" max="3586" width="9.1796875" style="1"/>
    <col min="3587" max="3587" width="34.26953125" style="1" customWidth="1"/>
    <col min="3588" max="3588" width="11.1796875" style="1" customWidth="1"/>
    <col min="3589" max="3589" width="9.453125" style="1" bestFit="1" customWidth="1"/>
    <col min="3590" max="3590" width="38.54296875" style="1" customWidth="1"/>
    <col min="3591" max="3591" width="52.81640625" style="1" customWidth="1"/>
    <col min="3592" max="3842" width="9.1796875" style="1"/>
    <col min="3843" max="3843" width="34.26953125" style="1" customWidth="1"/>
    <col min="3844" max="3844" width="11.1796875" style="1" customWidth="1"/>
    <col min="3845" max="3845" width="9.453125" style="1" bestFit="1" customWidth="1"/>
    <col min="3846" max="3846" width="38.54296875" style="1" customWidth="1"/>
    <col min="3847" max="3847" width="52.81640625" style="1" customWidth="1"/>
    <col min="3848" max="4098" width="9.1796875" style="1"/>
    <col min="4099" max="4099" width="34.26953125" style="1" customWidth="1"/>
    <col min="4100" max="4100" width="11.1796875" style="1" customWidth="1"/>
    <col min="4101" max="4101" width="9.453125" style="1" bestFit="1" customWidth="1"/>
    <col min="4102" max="4102" width="38.54296875" style="1" customWidth="1"/>
    <col min="4103" max="4103" width="52.81640625" style="1" customWidth="1"/>
    <col min="4104" max="4354" width="9.1796875" style="1"/>
    <col min="4355" max="4355" width="34.26953125" style="1" customWidth="1"/>
    <col min="4356" max="4356" width="11.1796875" style="1" customWidth="1"/>
    <col min="4357" max="4357" width="9.453125" style="1" bestFit="1" customWidth="1"/>
    <col min="4358" max="4358" width="38.54296875" style="1" customWidth="1"/>
    <col min="4359" max="4359" width="52.81640625" style="1" customWidth="1"/>
    <col min="4360" max="4610" width="9.1796875" style="1"/>
    <col min="4611" max="4611" width="34.26953125" style="1" customWidth="1"/>
    <col min="4612" max="4612" width="11.1796875" style="1" customWidth="1"/>
    <col min="4613" max="4613" width="9.453125" style="1" bestFit="1" customWidth="1"/>
    <col min="4614" max="4614" width="38.54296875" style="1" customWidth="1"/>
    <col min="4615" max="4615" width="52.81640625" style="1" customWidth="1"/>
    <col min="4616" max="4866" width="9.1796875" style="1"/>
    <col min="4867" max="4867" width="34.26953125" style="1" customWidth="1"/>
    <col min="4868" max="4868" width="11.1796875" style="1" customWidth="1"/>
    <col min="4869" max="4869" width="9.453125" style="1" bestFit="1" customWidth="1"/>
    <col min="4870" max="4870" width="38.54296875" style="1" customWidth="1"/>
    <col min="4871" max="4871" width="52.81640625" style="1" customWidth="1"/>
    <col min="4872" max="5122" width="9.1796875" style="1"/>
    <col min="5123" max="5123" width="34.26953125" style="1" customWidth="1"/>
    <col min="5124" max="5124" width="11.1796875" style="1" customWidth="1"/>
    <col min="5125" max="5125" width="9.453125" style="1" bestFit="1" customWidth="1"/>
    <col min="5126" max="5126" width="38.54296875" style="1" customWidth="1"/>
    <col min="5127" max="5127" width="52.81640625" style="1" customWidth="1"/>
    <col min="5128" max="5378" width="9.1796875" style="1"/>
    <col min="5379" max="5379" width="34.26953125" style="1" customWidth="1"/>
    <col min="5380" max="5380" width="11.1796875" style="1" customWidth="1"/>
    <col min="5381" max="5381" width="9.453125" style="1" bestFit="1" customWidth="1"/>
    <col min="5382" max="5382" width="38.54296875" style="1" customWidth="1"/>
    <col min="5383" max="5383" width="52.81640625" style="1" customWidth="1"/>
    <col min="5384" max="5634" width="9.1796875" style="1"/>
    <col min="5635" max="5635" width="34.26953125" style="1" customWidth="1"/>
    <col min="5636" max="5636" width="11.1796875" style="1" customWidth="1"/>
    <col min="5637" max="5637" width="9.453125" style="1" bestFit="1" customWidth="1"/>
    <col min="5638" max="5638" width="38.54296875" style="1" customWidth="1"/>
    <col min="5639" max="5639" width="52.81640625" style="1" customWidth="1"/>
    <col min="5640" max="5890" width="9.1796875" style="1"/>
    <col min="5891" max="5891" width="34.26953125" style="1" customWidth="1"/>
    <col min="5892" max="5892" width="11.1796875" style="1" customWidth="1"/>
    <col min="5893" max="5893" width="9.453125" style="1" bestFit="1" customWidth="1"/>
    <col min="5894" max="5894" width="38.54296875" style="1" customWidth="1"/>
    <col min="5895" max="5895" width="52.81640625" style="1" customWidth="1"/>
    <col min="5896" max="6146" width="9.1796875" style="1"/>
    <col min="6147" max="6147" width="34.26953125" style="1" customWidth="1"/>
    <col min="6148" max="6148" width="11.1796875" style="1" customWidth="1"/>
    <col min="6149" max="6149" width="9.453125" style="1" bestFit="1" customWidth="1"/>
    <col min="6150" max="6150" width="38.54296875" style="1" customWidth="1"/>
    <col min="6151" max="6151" width="52.81640625" style="1" customWidth="1"/>
    <col min="6152" max="6402" width="9.1796875" style="1"/>
    <col min="6403" max="6403" width="34.26953125" style="1" customWidth="1"/>
    <col min="6404" max="6404" width="11.1796875" style="1" customWidth="1"/>
    <col min="6405" max="6405" width="9.453125" style="1" bestFit="1" customWidth="1"/>
    <col min="6406" max="6406" width="38.54296875" style="1" customWidth="1"/>
    <col min="6407" max="6407" width="52.81640625" style="1" customWidth="1"/>
    <col min="6408" max="6658" width="9.1796875" style="1"/>
    <col min="6659" max="6659" width="34.26953125" style="1" customWidth="1"/>
    <col min="6660" max="6660" width="11.1796875" style="1" customWidth="1"/>
    <col min="6661" max="6661" width="9.453125" style="1" bestFit="1" customWidth="1"/>
    <col min="6662" max="6662" width="38.54296875" style="1" customWidth="1"/>
    <col min="6663" max="6663" width="52.81640625" style="1" customWidth="1"/>
    <col min="6664" max="6914" width="9.1796875" style="1"/>
    <col min="6915" max="6915" width="34.26953125" style="1" customWidth="1"/>
    <col min="6916" max="6916" width="11.1796875" style="1" customWidth="1"/>
    <col min="6917" max="6917" width="9.453125" style="1" bestFit="1" customWidth="1"/>
    <col min="6918" max="6918" width="38.54296875" style="1" customWidth="1"/>
    <col min="6919" max="6919" width="52.81640625" style="1" customWidth="1"/>
    <col min="6920" max="7170" width="9.1796875" style="1"/>
    <col min="7171" max="7171" width="34.26953125" style="1" customWidth="1"/>
    <col min="7172" max="7172" width="11.1796875" style="1" customWidth="1"/>
    <col min="7173" max="7173" width="9.453125" style="1" bestFit="1" customWidth="1"/>
    <col min="7174" max="7174" width="38.54296875" style="1" customWidth="1"/>
    <col min="7175" max="7175" width="52.81640625" style="1" customWidth="1"/>
    <col min="7176" max="7426" width="9.1796875" style="1"/>
    <col min="7427" max="7427" width="34.26953125" style="1" customWidth="1"/>
    <col min="7428" max="7428" width="11.1796875" style="1" customWidth="1"/>
    <col min="7429" max="7429" width="9.453125" style="1" bestFit="1" customWidth="1"/>
    <col min="7430" max="7430" width="38.54296875" style="1" customWidth="1"/>
    <col min="7431" max="7431" width="52.81640625" style="1" customWidth="1"/>
    <col min="7432" max="7682" width="9.1796875" style="1"/>
    <col min="7683" max="7683" width="34.26953125" style="1" customWidth="1"/>
    <col min="7684" max="7684" width="11.1796875" style="1" customWidth="1"/>
    <col min="7685" max="7685" width="9.453125" style="1" bestFit="1" customWidth="1"/>
    <col min="7686" max="7686" width="38.54296875" style="1" customWidth="1"/>
    <col min="7687" max="7687" width="52.81640625" style="1" customWidth="1"/>
    <col min="7688" max="7938" width="9.1796875" style="1"/>
    <col min="7939" max="7939" width="34.26953125" style="1" customWidth="1"/>
    <col min="7940" max="7940" width="11.1796875" style="1" customWidth="1"/>
    <col min="7941" max="7941" width="9.453125" style="1" bestFit="1" customWidth="1"/>
    <col min="7942" max="7942" width="38.54296875" style="1" customWidth="1"/>
    <col min="7943" max="7943" width="52.81640625" style="1" customWidth="1"/>
    <col min="7944" max="8194" width="9.1796875" style="1"/>
    <col min="8195" max="8195" width="34.26953125" style="1" customWidth="1"/>
    <col min="8196" max="8196" width="11.1796875" style="1" customWidth="1"/>
    <col min="8197" max="8197" width="9.453125" style="1" bestFit="1" customWidth="1"/>
    <col min="8198" max="8198" width="38.54296875" style="1" customWidth="1"/>
    <col min="8199" max="8199" width="52.81640625" style="1" customWidth="1"/>
    <col min="8200" max="8450" width="9.1796875" style="1"/>
    <col min="8451" max="8451" width="34.26953125" style="1" customWidth="1"/>
    <col min="8452" max="8452" width="11.1796875" style="1" customWidth="1"/>
    <col min="8453" max="8453" width="9.453125" style="1" bestFit="1" customWidth="1"/>
    <col min="8454" max="8454" width="38.54296875" style="1" customWidth="1"/>
    <col min="8455" max="8455" width="52.81640625" style="1" customWidth="1"/>
    <col min="8456" max="8706" width="9.1796875" style="1"/>
    <col min="8707" max="8707" width="34.26953125" style="1" customWidth="1"/>
    <col min="8708" max="8708" width="11.1796875" style="1" customWidth="1"/>
    <col min="8709" max="8709" width="9.453125" style="1" bestFit="1" customWidth="1"/>
    <col min="8710" max="8710" width="38.54296875" style="1" customWidth="1"/>
    <col min="8711" max="8711" width="52.81640625" style="1" customWidth="1"/>
    <col min="8712" max="8962" width="9.1796875" style="1"/>
    <col min="8963" max="8963" width="34.26953125" style="1" customWidth="1"/>
    <col min="8964" max="8964" width="11.1796875" style="1" customWidth="1"/>
    <col min="8965" max="8965" width="9.453125" style="1" bestFit="1" customWidth="1"/>
    <col min="8966" max="8966" width="38.54296875" style="1" customWidth="1"/>
    <col min="8967" max="8967" width="52.81640625" style="1" customWidth="1"/>
    <col min="8968" max="9218" width="9.1796875" style="1"/>
    <col min="9219" max="9219" width="34.26953125" style="1" customWidth="1"/>
    <col min="9220" max="9220" width="11.1796875" style="1" customWidth="1"/>
    <col min="9221" max="9221" width="9.453125" style="1" bestFit="1" customWidth="1"/>
    <col min="9222" max="9222" width="38.54296875" style="1" customWidth="1"/>
    <col min="9223" max="9223" width="52.81640625" style="1" customWidth="1"/>
    <col min="9224" max="9474" width="9.1796875" style="1"/>
    <col min="9475" max="9475" width="34.26953125" style="1" customWidth="1"/>
    <col min="9476" max="9476" width="11.1796875" style="1" customWidth="1"/>
    <col min="9477" max="9477" width="9.453125" style="1" bestFit="1" customWidth="1"/>
    <col min="9478" max="9478" width="38.54296875" style="1" customWidth="1"/>
    <col min="9479" max="9479" width="52.81640625" style="1" customWidth="1"/>
    <col min="9480" max="9730" width="9.1796875" style="1"/>
    <col min="9731" max="9731" width="34.26953125" style="1" customWidth="1"/>
    <col min="9732" max="9732" width="11.1796875" style="1" customWidth="1"/>
    <col min="9733" max="9733" width="9.453125" style="1" bestFit="1" customWidth="1"/>
    <col min="9734" max="9734" width="38.54296875" style="1" customWidth="1"/>
    <col min="9735" max="9735" width="52.81640625" style="1" customWidth="1"/>
    <col min="9736" max="9986" width="9.1796875" style="1"/>
    <col min="9987" max="9987" width="34.26953125" style="1" customWidth="1"/>
    <col min="9988" max="9988" width="11.1796875" style="1" customWidth="1"/>
    <col min="9989" max="9989" width="9.453125" style="1" bestFit="1" customWidth="1"/>
    <col min="9990" max="9990" width="38.54296875" style="1" customWidth="1"/>
    <col min="9991" max="9991" width="52.81640625" style="1" customWidth="1"/>
    <col min="9992" max="10242" width="9.1796875" style="1"/>
    <col min="10243" max="10243" width="34.26953125" style="1" customWidth="1"/>
    <col min="10244" max="10244" width="11.1796875" style="1" customWidth="1"/>
    <col min="10245" max="10245" width="9.453125" style="1" bestFit="1" customWidth="1"/>
    <col min="10246" max="10246" width="38.54296875" style="1" customWidth="1"/>
    <col min="10247" max="10247" width="52.81640625" style="1" customWidth="1"/>
    <col min="10248" max="10498" width="9.1796875" style="1"/>
    <col min="10499" max="10499" width="34.26953125" style="1" customWidth="1"/>
    <col min="10500" max="10500" width="11.1796875" style="1" customWidth="1"/>
    <col min="10501" max="10501" width="9.453125" style="1" bestFit="1" customWidth="1"/>
    <col min="10502" max="10502" width="38.54296875" style="1" customWidth="1"/>
    <col min="10503" max="10503" width="52.81640625" style="1" customWidth="1"/>
    <col min="10504" max="10754" width="9.1796875" style="1"/>
    <col min="10755" max="10755" width="34.26953125" style="1" customWidth="1"/>
    <col min="10756" max="10756" width="11.1796875" style="1" customWidth="1"/>
    <col min="10757" max="10757" width="9.453125" style="1" bestFit="1" customWidth="1"/>
    <col min="10758" max="10758" width="38.54296875" style="1" customWidth="1"/>
    <col min="10759" max="10759" width="52.81640625" style="1" customWidth="1"/>
    <col min="10760" max="11010" width="9.1796875" style="1"/>
    <col min="11011" max="11011" width="34.26953125" style="1" customWidth="1"/>
    <col min="11012" max="11012" width="11.1796875" style="1" customWidth="1"/>
    <col min="11013" max="11013" width="9.453125" style="1" bestFit="1" customWidth="1"/>
    <col min="11014" max="11014" width="38.54296875" style="1" customWidth="1"/>
    <col min="11015" max="11015" width="52.81640625" style="1" customWidth="1"/>
    <col min="11016" max="11266" width="9.1796875" style="1"/>
    <col min="11267" max="11267" width="34.26953125" style="1" customWidth="1"/>
    <col min="11268" max="11268" width="11.1796875" style="1" customWidth="1"/>
    <col min="11269" max="11269" width="9.453125" style="1" bestFit="1" customWidth="1"/>
    <col min="11270" max="11270" width="38.54296875" style="1" customWidth="1"/>
    <col min="11271" max="11271" width="52.81640625" style="1" customWidth="1"/>
    <col min="11272" max="11522" width="9.1796875" style="1"/>
    <col min="11523" max="11523" width="34.26953125" style="1" customWidth="1"/>
    <col min="11524" max="11524" width="11.1796875" style="1" customWidth="1"/>
    <col min="11525" max="11525" width="9.453125" style="1" bestFit="1" customWidth="1"/>
    <col min="11526" max="11526" width="38.54296875" style="1" customWidth="1"/>
    <col min="11527" max="11527" width="52.81640625" style="1" customWidth="1"/>
    <col min="11528" max="11778" width="9.1796875" style="1"/>
    <col min="11779" max="11779" width="34.26953125" style="1" customWidth="1"/>
    <col min="11780" max="11780" width="11.1796875" style="1" customWidth="1"/>
    <col min="11781" max="11781" width="9.453125" style="1" bestFit="1" customWidth="1"/>
    <col min="11782" max="11782" width="38.54296875" style="1" customWidth="1"/>
    <col min="11783" max="11783" width="52.81640625" style="1" customWidth="1"/>
    <col min="11784" max="12034" width="9.1796875" style="1"/>
    <col min="12035" max="12035" width="34.26953125" style="1" customWidth="1"/>
    <col min="12036" max="12036" width="11.1796875" style="1" customWidth="1"/>
    <col min="12037" max="12037" width="9.453125" style="1" bestFit="1" customWidth="1"/>
    <col min="12038" max="12038" width="38.54296875" style="1" customWidth="1"/>
    <col min="12039" max="12039" width="52.81640625" style="1" customWidth="1"/>
    <col min="12040" max="12290" width="9.1796875" style="1"/>
    <col min="12291" max="12291" width="34.26953125" style="1" customWidth="1"/>
    <col min="12292" max="12292" width="11.1796875" style="1" customWidth="1"/>
    <col min="12293" max="12293" width="9.453125" style="1" bestFit="1" customWidth="1"/>
    <col min="12294" max="12294" width="38.54296875" style="1" customWidth="1"/>
    <col min="12295" max="12295" width="52.81640625" style="1" customWidth="1"/>
    <col min="12296" max="12546" width="9.1796875" style="1"/>
    <col min="12547" max="12547" width="34.26953125" style="1" customWidth="1"/>
    <col min="12548" max="12548" width="11.1796875" style="1" customWidth="1"/>
    <col min="12549" max="12549" width="9.453125" style="1" bestFit="1" customWidth="1"/>
    <col min="12550" max="12550" width="38.54296875" style="1" customWidth="1"/>
    <col min="12551" max="12551" width="52.81640625" style="1" customWidth="1"/>
    <col min="12552" max="12802" width="9.1796875" style="1"/>
    <col min="12803" max="12803" width="34.26953125" style="1" customWidth="1"/>
    <col min="12804" max="12804" width="11.1796875" style="1" customWidth="1"/>
    <col min="12805" max="12805" width="9.453125" style="1" bestFit="1" customWidth="1"/>
    <col min="12806" max="12806" width="38.54296875" style="1" customWidth="1"/>
    <col min="12807" max="12807" width="52.81640625" style="1" customWidth="1"/>
    <col min="12808" max="13058" width="9.1796875" style="1"/>
    <col min="13059" max="13059" width="34.26953125" style="1" customWidth="1"/>
    <col min="13060" max="13060" width="11.1796875" style="1" customWidth="1"/>
    <col min="13061" max="13061" width="9.453125" style="1" bestFit="1" customWidth="1"/>
    <col min="13062" max="13062" width="38.54296875" style="1" customWidth="1"/>
    <col min="13063" max="13063" width="52.81640625" style="1" customWidth="1"/>
    <col min="13064" max="13314" width="9.1796875" style="1"/>
    <col min="13315" max="13315" width="34.26953125" style="1" customWidth="1"/>
    <col min="13316" max="13316" width="11.1796875" style="1" customWidth="1"/>
    <col min="13317" max="13317" width="9.453125" style="1" bestFit="1" customWidth="1"/>
    <col min="13318" max="13318" width="38.54296875" style="1" customWidth="1"/>
    <col min="13319" max="13319" width="52.81640625" style="1" customWidth="1"/>
    <col min="13320" max="13570" width="9.1796875" style="1"/>
    <col min="13571" max="13571" width="34.26953125" style="1" customWidth="1"/>
    <col min="13572" max="13572" width="11.1796875" style="1" customWidth="1"/>
    <col min="13573" max="13573" width="9.453125" style="1" bestFit="1" customWidth="1"/>
    <col min="13574" max="13574" width="38.54296875" style="1" customWidth="1"/>
    <col min="13575" max="13575" width="52.81640625" style="1" customWidth="1"/>
    <col min="13576" max="13826" width="9.1796875" style="1"/>
    <col min="13827" max="13827" width="34.26953125" style="1" customWidth="1"/>
    <col min="13828" max="13828" width="11.1796875" style="1" customWidth="1"/>
    <col min="13829" max="13829" width="9.453125" style="1" bestFit="1" customWidth="1"/>
    <col min="13830" max="13830" width="38.54296875" style="1" customWidth="1"/>
    <col min="13831" max="13831" width="52.81640625" style="1" customWidth="1"/>
    <col min="13832" max="14082" width="9.1796875" style="1"/>
    <col min="14083" max="14083" width="34.26953125" style="1" customWidth="1"/>
    <col min="14084" max="14084" width="11.1796875" style="1" customWidth="1"/>
    <col min="14085" max="14085" width="9.453125" style="1" bestFit="1" customWidth="1"/>
    <col min="14086" max="14086" width="38.54296875" style="1" customWidth="1"/>
    <col min="14087" max="14087" width="52.81640625" style="1" customWidth="1"/>
    <col min="14088" max="14338" width="9.1796875" style="1"/>
    <col min="14339" max="14339" width="34.26953125" style="1" customWidth="1"/>
    <col min="14340" max="14340" width="11.1796875" style="1" customWidth="1"/>
    <col min="14341" max="14341" width="9.453125" style="1" bestFit="1" customWidth="1"/>
    <col min="14342" max="14342" width="38.54296875" style="1" customWidth="1"/>
    <col min="14343" max="14343" width="52.81640625" style="1" customWidth="1"/>
    <col min="14344" max="14594" width="9.1796875" style="1"/>
    <col min="14595" max="14595" width="34.26953125" style="1" customWidth="1"/>
    <col min="14596" max="14596" width="11.1796875" style="1" customWidth="1"/>
    <col min="14597" max="14597" width="9.453125" style="1" bestFit="1" customWidth="1"/>
    <col min="14598" max="14598" width="38.54296875" style="1" customWidth="1"/>
    <col min="14599" max="14599" width="52.81640625" style="1" customWidth="1"/>
    <col min="14600" max="14850" width="9.1796875" style="1"/>
    <col min="14851" max="14851" width="34.26953125" style="1" customWidth="1"/>
    <col min="14852" max="14852" width="11.1796875" style="1" customWidth="1"/>
    <col min="14853" max="14853" width="9.453125" style="1" bestFit="1" customWidth="1"/>
    <col min="14854" max="14854" width="38.54296875" style="1" customWidth="1"/>
    <col min="14855" max="14855" width="52.81640625" style="1" customWidth="1"/>
    <col min="14856" max="15106" width="9.1796875" style="1"/>
    <col min="15107" max="15107" width="34.26953125" style="1" customWidth="1"/>
    <col min="15108" max="15108" width="11.1796875" style="1" customWidth="1"/>
    <col min="15109" max="15109" width="9.453125" style="1" bestFit="1" customWidth="1"/>
    <col min="15110" max="15110" width="38.54296875" style="1" customWidth="1"/>
    <col min="15111" max="15111" width="52.81640625" style="1" customWidth="1"/>
    <col min="15112" max="15362" width="9.1796875" style="1"/>
    <col min="15363" max="15363" width="34.26953125" style="1" customWidth="1"/>
    <col min="15364" max="15364" width="11.1796875" style="1" customWidth="1"/>
    <col min="15365" max="15365" width="9.453125" style="1" bestFit="1" customWidth="1"/>
    <col min="15366" max="15366" width="38.54296875" style="1" customWidth="1"/>
    <col min="15367" max="15367" width="52.81640625" style="1" customWidth="1"/>
    <col min="15368" max="15618" width="9.1796875" style="1"/>
    <col min="15619" max="15619" width="34.26953125" style="1" customWidth="1"/>
    <col min="15620" max="15620" width="11.1796875" style="1" customWidth="1"/>
    <col min="15621" max="15621" width="9.453125" style="1" bestFit="1" customWidth="1"/>
    <col min="15622" max="15622" width="38.54296875" style="1" customWidth="1"/>
    <col min="15623" max="15623" width="52.81640625" style="1" customWidth="1"/>
    <col min="15624" max="15874" width="9.1796875" style="1"/>
    <col min="15875" max="15875" width="34.26953125" style="1" customWidth="1"/>
    <col min="15876" max="15876" width="11.1796875" style="1" customWidth="1"/>
    <col min="15877" max="15877" width="9.453125" style="1" bestFit="1" customWidth="1"/>
    <col min="15878" max="15878" width="38.54296875" style="1" customWidth="1"/>
    <col min="15879" max="15879" width="52.81640625" style="1" customWidth="1"/>
    <col min="15880" max="16130" width="9.1796875" style="1"/>
    <col min="16131" max="16131" width="34.26953125" style="1" customWidth="1"/>
    <col min="16132" max="16132" width="11.1796875" style="1" customWidth="1"/>
    <col min="16133" max="16133" width="9.453125" style="1" bestFit="1" customWidth="1"/>
    <col min="16134" max="16134" width="38.54296875" style="1" customWidth="1"/>
    <col min="16135" max="16135" width="52.81640625" style="1" customWidth="1"/>
    <col min="16136" max="16384" width="9.1796875" style="1"/>
  </cols>
  <sheetData>
    <row r="2" spans="2:6" x14ac:dyDescent="0.3">
      <c r="E2" s="2"/>
    </row>
    <row r="3" spans="2:6" x14ac:dyDescent="0.3">
      <c r="E3" s="2"/>
    </row>
    <row r="4" spans="2:6" x14ac:dyDescent="0.3">
      <c r="B4" s="111" t="s">
        <v>0</v>
      </c>
      <c r="C4" s="111"/>
      <c r="D4" s="111"/>
      <c r="E4" s="111"/>
      <c r="F4" s="111"/>
    </row>
    <row r="5" spans="2:6" x14ac:dyDescent="0.3">
      <c r="B5" s="111" t="s">
        <v>1</v>
      </c>
      <c r="C5" s="111"/>
      <c r="D5" s="111"/>
      <c r="E5" s="111"/>
      <c r="F5" s="111"/>
    </row>
    <row r="6" spans="2:6" x14ac:dyDescent="0.3">
      <c r="B6" s="111" t="s">
        <v>2</v>
      </c>
      <c r="C6" s="111"/>
      <c r="D6" s="111"/>
      <c r="E6" s="111"/>
      <c r="F6" s="111"/>
    </row>
    <row r="7" spans="2:6" ht="12.75" customHeight="1" x14ac:dyDescent="0.3">
      <c r="B7" s="111" t="s">
        <v>58</v>
      </c>
      <c r="C7" s="111"/>
      <c r="D7" s="111"/>
      <c r="E7" s="111"/>
      <c r="F7" s="111"/>
    </row>
    <row r="8" spans="2:6" x14ac:dyDescent="0.3">
      <c r="B8" s="111" t="s">
        <v>59</v>
      </c>
      <c r="C8" s="111"/>
      <c r="D8" s="111"/>
      <c r="E8" s="111"/>
      <c r="F8" s="111"/>
    </row>
    <row r="9" spans="2:6" ht="13.5" thickBot="1" x14ac:dyDescent="0.35"/>
    <row r="10" spans="2:6" ht="13.5" thickBot="1" x14ac:dyDescent="0.35">
      <c r="B10" s="23" t="s">
        <v>5</v>
      </c>
      <c r="C10" s="24" t="s">
        <v>6</v>
      </c>
      <c r="D10" s="25" t="s">
        <v>7</v>
      </c>
      <c r="E10" s="25" t="s">
        <v>8</v>
      </c>
      <c r="F10" s="26" t="s">
        <v>9</v>
      </c>
    </row>
    <row r="11" spans="2:6" ht="14.5" x14ac:dyDescent="0.35">
      <c r="B11" s="159" t="s">
        <v>60</v>
      </c>
      <c r="C11" s="144" t="s">
        <v>11</v>
      </c>
      <c r="D11" s="149">
        <v>44214</v>
      </c>
      <c r="E11" s="156">
        <v>0.41666666666666669</v>
      </c>
      <c r="F11" s="153" t="s">
        <v>61</v>
      </c>
    </row>
    <row r="12" spans="2:6" ht="14.5" x14ac:dyDescent="0.35">
      <c r="B12" s="160" t="s">
        <v>62</v>
      </c>
      <c r="C12" s="145" t="s">
        <v>63</v>
      </c>
      <c r="D12" s="150">
        <v>44215</v>
      </c>
      <c r="E12" s="157">
        <v>0.375</v>
      </c>
      <c r="F12" s="154" t="s">
        <v>15</v>
      </c>
    </row>
    <row r="13" spans="2:6" ht="14.5" x14ac:dyDescent="0.35">
      <c r="B13" s="161" t="s">
        <v>64</v>
      </c>
      <c r="C13" s="146" t="s">
        <v>65</v>
      </c>
      <c r="D13" s="150">
        <v>44216</v>
      </c>
      <c r="E13" s="157">
        <v>0.41666666666666669</v>
      </c>
      <c r="F13" s="154" t="s">
        <v>45</v>
      </c>
    </row>
    <row r="14" spans="2:6" ht="14.5" x14ac:dyDescent="0.35">
      <c r="B14" s="161" t="s">
        <v>66</v>
      </c>
      <c r="C14" s="147" t="s">
        <v>20</v>
      </c>
      <c r="D14" s="150">
        <v>44217</v>
      </c>
      <c r="E14" s="157">
        <v>0.41666666666666669</v>
      </c>
      <c r="F14" s="154" t="s">
        <v>21</v>
      </c>
    </row>
    <row r="15" spans="2:6" ht="14.5" x14ac:dyDescent="0.35">
      <c r="B15" s="161" t="s">
        <v>67</v>
      </c>
      <c r="C15" s="146" t="s">
        <v>23</v>
      </c>
      <c r="D15" s="150">
        <v>44218</v>
      </c>
      <c r="E15" s="157">
        <v>0.41666666666666669</v>
      </c>
      <c r="F15" s="154" t="s">
        <v>24</v>
      </c>
    </row>
    <row r="16" spans="2:6" ht="14.5" x14ac:dyDescent="0.35">
      <c r="B16" s="161" t="s">
        <v>68</v>
      </c>
      <c r="C16" s="146" t="s">
        <v>26</v>
      </c>
      <c r="D16" s="150">
        <v>44221</v>
      </c>
      <c r="E16" s="157">
        <v>0.41666666666666669</v>
      </c>
      <c r="F16" s="154" t="s">
        <v>27</v>
      </c>
    </row>
    <row r="17" spans="1:7" ht="14.5" x14ac:dyDescent="0.35">
      <c r="B17" s="161" t="s">
        <v>73</v>
      </c>
      <c r="C17" s="146" t="s">
        <v>74</v>
      </c>
      <c r="D17" s="151">
        <v>44222</v>
      </c>
      <c r="E17" s="157">
        <v>0.41666666666666669</v>
      </c>
      <c r="F17" s="154" t="s">
        <v>247</v>
      </c>
      <c r="G17" s="3"/>
    </row>
    <row r="18" spans="1:7" ht="14.5" x14ac:dyDescent="0.35">
      <c r="B18" s="161" t="s">
        <v>72</v>
      </c>
      <c r="C18" s="147" t="s">
        <v>32</v>
      </c>
      <c r="D18" s="150">
        <v>44223</v>
      </c>
      <c r="E18" s="157">
        <v>0.41666666666666669</v>
      </c>
      <c r="F18" s="154" t="s">
        <v>33</v>
      </c>
      <c r="G18" s="3"/>
    </row>
    <row r="19" spans="1:7" ht="15" thickBot="1" x14ac:dyDescent="0.4">
      <c r="B19" s="162" t="s">
        <v>69</v>
      </c>
      <c r="C19" s="148" t="s">
        <v>70</v>
      </c>
      <c r="D19" s="152">
        <v>44223</v>
      </c>
      <c r="E19" s="158">
        <v>0.66666666666666663</v>
      </c>
      <c r="F19" s="155" t="s">
        <v>88</v>
      </c>
      <c r="G19" s="3"/>
    </row>
    <row r="20" spans="1:7" x14ac:dyDescent="0.3">
      <c r="B20" s="4"/>
      <c r="C20" s="4"/>
      <c r="D20" s="5"/>
      <c r="E20" s="2"/>
      <c r="F20" s="6"/>
    </row>
    <row r="21" spans="1:7" ht="13.5" thickBot="1" x14ac:dyDescent="0.35">
      <c r="B21" s="4"/>
      <c r="C21" s="4"/>
      <c r="D21" s="5"/>
      <c r="E21" s="2"/>
      <c r="F21" s="6"/>
    </row>
    <row r="22" spans="1:7" ht="13.5" thickBot="1" x14ac:dyDescent="0.35">
      <c r="B22" s="23" t="s">
        <v>5</v>
      </c>
      <c r="C22" s="24" t="s">
        <v>6</v>
      </c>
      <c r="D22" s="25" t="s">
        <v>7</v>
      </c>
      <c r="E22" s="25" t="s">
        <v>8</v>
      </c>
      <c r="F22" s="26" t="s">
        <v>9</v>
      </c>
    </row>
    <row r="23" spans="1:7" ht="14.5" x14ac:dyDescent="0.35">
      <c r="B23" s="174" t="s">
        <v>75</v>
      </c>
      <c r="C23" s="169" t="s">
        <v>76</v>
      </c>
      <c r="D23" s="183">
        <v>44214</v>
      </c>
      <c r="E23" s="171">
        <v>0.54166666666666663</v>
      </c>
      <c r="F23" s="187" t="s">
        <v>48</v>
      </c>
    </row>
    <row r="24" spans="1:7" ht="14.5" x14ac:dyDescent="0.35">
      <c r="B24" s="175" t="s">
        <v>77</v>
      </c>
      <c r="C24" s="170" t="s">
        <v>40</v>
      </c>
      <c r="D24" s="184">
        <v>44215</v>
      </c>
      <c r="E24" s="172">
        <v>0.54166666666666663</v>
      </c>
      <c r="F24" s="188" t="s">
        <v>78</v>
      </c>
    </row>
    <row r="25" spans="1:7" ht="14.5" x14ac:dyDescent="0.35">
      <c r="B25" s="175" t="s">
        <v>79</v>
      </c>
      <c r="C25" s="170" t="s">
        <v>80</v>
      </c>
      <c r="D25" s="184">
        <v>44216</v>
      </c>
      <c r="E25" s="172">
        <v>0.54166666666666663</v>
      </c>
      <c r="F25" s="188" t="s">
        <v>45</v>
      </c>
    </row>
    <row r="26" spans="1:7" ht="14.5" x14ac:dyDescent="0.35">
      <c r="B26" s="175" t="s">
        <v>81</v>
      </c>
      <c r="C26" s="170" t="s">
        <v>82</v>
      </c>
      <c r="D26" s="184">
        <v>44217</v>
      </c>
      <c r="E26" s="172">
        <v>0.54166666666666663</v>
      </c>
      <c r="F26" s="188" t="s">
        <v>12</v>
      </c>
    </row>
    <row r="27" spans="1:7" ht="14.5" x14ac:dyDescent="0.35">
      <c r="B27" s="176" t="s">
        <v>83</v>
      </c>
      <c r="C27" s="170" t="s">
        <v>84</v>
      </c>
      <c r="D27" s="184">
        <v>43852</v>
      </c>
      <c r="E27" s="172">
        <v>0.58333333333333337</v>
      </c>
      <c r="F27" s="188" t="s">
        <v>85</v>
      </c>
    </row>
    <row r="28" spans="1:7" ht="14.5" x14ac:dyDescent="0.35">
      <c r="B28" s="175" t="s">
        <v>86</v>
      </c>
      <c r="C28" s="179" t="s">
        <v>87</v>
      </c>
      <c r="D28" s="184">
        <v>44221</v>
      </c>
      <c r="E28" s="172">
        <v>0.54166666666666663</v>
      </c>
      <c r="F28" s="188" t="s">
        <v>88</v>
      </c>
    </row>
    <row r="29" spans="1:7" ht="14.5" x14ac:dyDescent="0.35">
      <c r="B29" s="177" t="s">
        <v>89</v>
      </c>
      <c r="C29" s="180" t="s">
        <v>90</v>
      </c>
      <c r="D29" s="185">
        <v>44221</v>
      </c>
      <c r="E29" s="182">
        <v>0.5625</v>
      </c>
      <c r="F29" s="189" t="s">
        <v>88</v>
      </c>
    </row>
    <row r="30" spans="1:7" ht="15" thickBot="1" x14ac:dyDescent="0.4">
      <c r="B30" s="175" t="s">
        <v>91</v>
      </c>
      <c r="C30" s="170" t="s">
        <v>92</v>
      </c>
      <c r="D30" s="186">
        <v>44222</v>
      </c>
      <c r="E30" s="173">
        <v>0.54166666666666663</v>
      </c>
      <c r="F30" s="190" t="s">
        <v>88</v>
      </c>
    </row>
    <row r="31" spans="1:7" ht="13" customHeight="1" x14ac:dyDescent="0.3">
      <c r="B31" s="178" t="s">
        <v>51</v>
      </c>
      <c r="C31" s="181" t="s">
        <v>52</v>
      </c>
      <c r="D31" s="167" t="s">
        <v>53</v>
      </c>
      <c r="E31" s="167"/>
      <c r="F31" s="166"/>
    </row>
    <row r="32" spans="1:7" ht="13.5" customHeight="1" thickBot="1" x14ac:dyDescent="0.35">
      <c r="A32" s="4"/>
      <c r="B32" s="178" t="s">
        <v>54</v>
      </c>
      <c r="C32" s="192" t="s">
        <v>55</v>
      </c>
      <c r="D32" s="167"/>
      <c r="E32" s="167"/>
      <c r="F32" s="166"/>
    </row>
    <row r="33" spans="2:6" ht="13.5" customHeight="1" thickBot="1" x14ac:dyDescent="0.35">
      <c r="B33" s="168" t="s">
        <v>56</v>
      </c>
      <c r="C33" s="191" t="s">
        <v>57</v>
      </c>
      <c r="D33" s="165"/>
      <c r="E33" s="164"/>
      <c r="F33" s="163"/>
    </row>
  </sheetData>
  <mergeCells count="6">
    <mergeCell ref="B4:F4"/>
    <mergeCell ref="B5:F5"/>
    <mergeCell ref="B6:F6"/>
    <mergeCell ref="B7:F7"/>
    <mergeCell ref="B8:F8"/>
    <mergeCell ref="D31:F33"/>
  </mergeCells>
  <dataValidations count="1">
    <dataValidation allowBlank="1" showInputMessage="1" showErrorMessage="1" promptTitle="DİKKAT" prompt="BU HÜCREYE HİÇ BİR DEĞER GİRMEYİNİZ. YANDAKİ HOCA A GRUBU SÜTUNUNDAKİ HÜCREYE HOCANIN NUMARASINI GİRİNİZ. HOCANIN NUMARASINI ÖZEL İSİMLİ (SOL ALT KÖŞEDE) SAYFADAN ÖĞRENEBİLİRSİNİZ" sqref="F11:F19 JB11:JB19 SX11:SX19 ACT11:ACT19 AMP11:AMP19 AWL11:AWL19 BGH11:BGH19 BQD11:BQD19 BZZ11:BZZ19 CJV11:CJV19 CTR11:CTR19 DDN11:DDN19 DNJ11:DNJ19 DXF11:DXF19 EHB11:EHB19 EQX11:EQX19 FAT11:FAT19 FKP11:FKP19 FUL11:FUL19 GEH11:GEH19 GOD11:GOD19 GXZ11:GXZ19 HHV11:HHV19 HRR11:HRR19 IBN11:IBN19 ILJ11:ILJ19 IVF11:IVF19 JFB11:JFB19 JOX11:JOX19 JYT11:JYT19 KIP11:KIP19 KSL11:KSL19 LCH11:LCH19 LMD11:LMD19 LVZ11:LVZ19 MFV11:MFV19 MPR11:MPR19 MZN11:MZN19 NJJ11:NJJ19 NTF11:NTF19 ODB11:ODB19 OMX11:OMX19 OWT11:OWT19 PGP11:PGP19 PQL11:PQL19 QAH11:QAH19 QKD11:QKD19 QTZ11:QTZ19 RDV11:RDV19 RNR11:RNR19 RXN11:RXN19 SHJ11:SHJ19 SRF11:SRF19 TBB11:TBB19 TKX11:TKX19 TUT11:TUT19 UEP11:UEP19 UOL11:UOL19 UYH11:UYH19 VID11:VID19 VRZ11:VRZ19 WBV11:WBV19 WLR11:WLR19 WVN11:WVN19 F65547:F65555 JB65547:JB65555 SX65547:SX65555 ACT65547:ACT65555 AMP65547:AMP65555 AWL65547:AWL65555 BGH65547:BGH65555 BQD65547:BQD65555 BZZ65547:BZZ65555 CJV65547:CJV65555 CTR65547:CTR65555 DDN65547:DDN65555 DNJ65547:DNJ65555 DXF65547:DXF65555 EHB65547:EHB65555 EQX65547:EQX65555 FAT65547:FAT65555 FKP65547:FKP65555 FUL65547:FUL65555 GEH65547:GEH65555 GOD65547:GOD65555 GXZ65547:GXZ65555 HHV65547:HHV65555 HRR65547:HRR65555 IBN65547:IBN65555 ILJ65547:ILJ65555 IVF65547:IVF65555 JFB65547:JFB65555 JOX65547:JOX65555 JYT65547:JYT65555 KIP65547:KIP65555 KSL65547:KSL65555 LCH65547:LCH65555 LMD65547:LMD65555 LVZ65547:LVZ65555 MFV65547:MFV65555 MPR65547:MPR65555 MZN65547:MZN65555 NJJ65547:NJJ65555 NTF65547:NTF65555 ODB65547:ODB65555 OMX65547:OMX65555 OWT65547:OWT65555 PGP65547:PGP65555 PQL65547:PQL65555 QAH65547:QAH65555 QKD65547:QKD65555 QTZ65547:QTZ65555 RDV65547:RDV65555 RNR65547:RNR65555 RXN65547:RXN65555 SHJ65547:SHJ65555 SRF65547:SRF65555 TBB65547:TBB65555 TKX65547:TKX65555 TUT65547:TUT65555 UEP65547:UEP65555 UOL65547:UOL65555 UYH65547:UYH65555 VID65547:VID65555 VRZ65547:VRZ65555 WBV65547:WBV65555 WLR65547:WLR65555 WVN65547:WVN65555 F131083:F131091 JB131083:JB131091 SX131083:SX131091 ACT131083:ACT131091 AMP131083:AMP131091 AWL131083:AWL131091 BGH131083:BGH131091 BQD131083:BQD131091 BZZ131083:BZZ131091 CJV131083:CJV131091 CTR131083:CTR131091 DDN131083:DDN131091 DNJ131083:DNJ131091 DXF131083:DXF131091 EHB131083:EHB131091 EQX131083:EQX131091 FAT131083:FAT131091 FKP131083:FKP131091 FUL131083:FUL131091 GEH131083:GEH131091 GOD131083:GOD131091 GXZ131083:GXZ131091 HHV131083:HHV131091 HRR131083:HRR131091 IBN131083:IBN131091 ILJ131083:ILJ131091 IVF131083:IVF131091 JFB131083:JFB131091 JOX131083:JOX131091 JYT131083:JYT131091 KIP131083:KIP131091 KSL131083:KSL131091 LCH131083:LCH131091 LMD131083:LMD131091 LVZ131083:LVZ131091 MFV131083:MFV131091 MPR131083:MPR131091 MZN131083:MZN131091 NJJ131083:NJJ131091 NTF131083:NTF131091 ODB131083:ODB131091 OMX131083:OMX131091 OWT131083:OWT131091 PGP131083:PGP131091 PQL131083:PQL131091 QAH131083:QAH131091 QKD131083:QKD131091 QTZ131083:QTZ131091 RDV131083:RDV131091 RNR131083:RNR131091 RXN131083:RXN131091 SHJ131083:SHJ131091 SRF131083:SRF131091 TBB131083:TBB131091 TKX131083:TKX131091 TUT131083:TUT131091 UEP131083:UEP131091 UOL131083:UOL131091 UYH131083:UYH131091 VID131083:VID131091 VRZ131083:VRZ131091 WBV131083:WBV131091 WLR131083:WLR131091 WVN131083:WVN131091 F196619:F196627 JB196619:JB196627 SX196619:SX196627 ACT196619:ACT196627 AMP196619:AMP196627 AWL196619:AWL196627 BGH196619:BGH196627 BQD196619:BQD196627 BZZ196619:BZZ196627 CJV196619:CJV196627 CTR196619:CTR196627 DDN196619:DDN196627 DNJ196619:DNJ196627 DXF196619:DXF196627 EHB196619:EHB196627 EQX196619:EQX196627 FAT196619:FAT196627 FKP196619:FKP196627 FUL196619:FUL196627 GEH196619:GEH196627 GOD196619:GOD196627 GXZ196619:GXZ196627 HHV196619:HHV196627 HRR196619:HRR196627 IBN196619:IBN196627 ILJ196619:ILJ196627 IVF196619:IVF196627 JFB196619:JFB196627 JOX196619:JOX196627 JYT196619:JYT196627 KIP196619:KIP196627 KSL196619:KSL196627 LCH196619:LCH196627 LMD196619:LMD196627 LVZ196619:LVZ196627 MFV196619:MFV196627 MPR196619:MPR196627 MZN196619:MZN196627 NJJ196619:NJJ196627 NTF196619:NTF196627 ODB196619:ODB196627 OMX196619:OMX196627 OWT196619:OWT196627 PGP196619:PGP196627 PQL196619:PQL196627 QAH196619:QAH196627 QKD196619:QKD196627 QTZ196619:QTZ196627 RDV196619:RDV196627 RNR196619:RNR196627 RXN196619:RXN196627 SHJ196619:SHJ196627 SRF196619:SRF196627 TBB196619:TBB196627 TKX196619:TKX196627 TUT196619:TUT196627 UEP196619:UEP196627 UOL196619:UOL196627 UYH196619:UYH196627 VID196619:VID196627 VRZ196619:VRZ196627 WBV196619:WBV196627 WLR196619:WLR196627 WVN196619:WVN196627 F262155:F262163 JB262155:JB262163 SX262155:SX262163 ACT262155:ACT262163 AMP262155:AMP262163 AWL262155:AWL262163 BGH262155:BGH262163 BQD262155:BQD262163 BZZ262155:BZZ262163 CJV262155:CJV262163 CTR262155:CTR262163 DDN262155:DDN262163 DNJ262155:DNJ262163 DXF262155:DXF262163 EHB262155:EHB262163 EQX262155:EQX262163 FAT262155:FAT262163 FKP262155:FKP262163 FUL262155:FUL262163 GEH262155:GEH262163 GOD262155:GOD262163 GXZ262155:GXZ262163 HHV262155:HHV262163 HRR262155:HRR262163 IBN262155:IBN262163 ILJ262155:ILJ262163 IVF262155:IVF262163 JFB262155:JFB262163 JOX262155:JOX262163 JYT262155:JYT262163 KIP262155:KIP262163 KSL262155:KSL262163 LCH262155:LCH262163 LMD262155:LMD262163 LVZ262155:LVZ262163 MFV262155:MFV262163 MPR262155:MPR262163 MZN262155:MZN262163 NJJ262155:NJJ262163 NTF262155:NTF262163 ODB262155:ODB262163 OMX262155:OMX262163 OWT262155:OWT262163 PGP262155:PGP262163 PQL262155:PQL262163 QAH262155:QAH262163 QKD262155:QKD262163 QTZ262155:QTZ262163 RDV262155:RDV262163 RNR262155:RNR262163 RXN262155:RXN262163 SHJ262155:SHJ262163 SRF262155:SRF262163 TBB262155:TBB262163 TKX262155:TKX262163 TUT262155:TUT262163 UEP262155:UEP262163 UOL262155:UOL262163 UYH262155:UYH262163 VID262155:VID262163 VRZ262155:VRZ262163 WBV262155:WBV262163 WLR262155:WLR262163 WVN262155:WVN262163 F327691:F327699 JB327691:JB327699 SX327691:SX327699 ACT327691:ACT327699 AMP327691:AMP327699 AWL327691:AWL327699 BGH327691:BGH327699 BQD327691:BQD327699 BZZ327691:BZZ327699 CJV327691:CJV327699 CTR327691:CTR327699 DDN327691:DDN327699 DNJ327691:DNJ327699 DXF327691:DXF327699 EHB327691:EHB327699 EQX327691:EQX327699 FAT327691:FAT327699 FKP327691:FKP327699 FUL327691:FUL327699 GEH327691:GEH327699 GOD327691:GOD327699 GXZ327691:GXZ327699 HHV327691:HHV327699 HRR327691:HRR327699 IBN327691:IBN327699 ILJ327691:ILJ327699 IVF327691:IVF327699 JFB327691:JFB327699 JOX327691:JOX327699 JYT327691:JYT327699 KIP327691:KIP327699 KSL327691:KSL327699 LCH327691:LCH327699 LMD327691:LMD327699 LVZ327691:LVZ327699 MFV327691:MFV327699 MPR327691:MPR327699 MZN327691:MZN327699 NJJ327691:NJJ327699 NTF327691:NTF327699 ODB327691:ODB327699 OMX327691:OMX327699 OWT327691:OWT327699 PGP327691:PGP327699 PQL327691:PQL327699 QAH327691:QAH327699 QKD327691:QKD327699 QTZ327691:QTZ327699 RDV327691:RDV327699 RNR327691:RNR327699 RXN327691:RXN327699 SHJ327691:SHJ327699 SRF327691:SRF327699 TBB327691:TBB327699 TKX327691:TKX327699 TUT327691:TUT327699 UEP327691:UEP327699 UOL327691:UOL327699 UYH327691:UYH327699 VID327691:VID327699 VRZ327691:VRZ327699 WBV327691:WBV327699 WLR327691:WLR327699 WVN327691:WVN327699 F393227:F393235 JB393227:JB393235 SX393227:SX393235 ACT393227:ACT393235 AMP393227:AMP393235 AWL393227:AWL393235 BGH393227:BGH393235 BQD393227:BQD393235 BZZ393227:BZZ393235 CJV393227:CJV393235 CTR393227:CTR393235 DDN393227:DDN393235 DNJ393227:DNJ393235 DXF393227:DXF393235 EHB393227:EHB393235 EQX393227:EQX393235 FAT393227:FAT393235 FKP393227:FKP393235 FUL393227:FUL393235 GEH393227:GEH393235 GOD393227:GOD393235 GXZ393227:GXZ393235 HHV393227:HHV393235 HRR393227:HRR393235 IBN393227:IBN393235 ILJ393227:ILJ393235 IVF393227:IVF393235 JFB393227:JFB393235 JOX393227:JOX393235 JYT393227:JYT393235 KIP393227:KIP393235 KSL393227:KSL393235 LCH393227:LCH393235 LMD393227:LMD393235 LVZ393227:LVZ393235 MFV393227:MFV393235 MPR393227:MPR393235 MZN393227:MZN393235 NJJ393227:NJJ393235 NTF393227:NTF393235 ODB393227:ODB393235 OMX393227:OMX393235 OWT393227:OWT393235 PGP393227:PGP393235 PQL393227:PQL393235 QAH393227:QAH393235 QKD393227:QKD393235 QTZ393227:QTZ393235 RDV393227:RDV393235 RNR393227:RNR393235 RXN393227:RXN393235 SHJ393227:SHJ393235 SRF393227:SRF393235 TBB393227:TBB393235 TKX393227:TKX393235 TUT393227:TUT393235 UEP393227:UEP393235 UOL393227:UOL393235 UYH393227:UYH393235 VID393227:VID393235 VRZ393227:VRZ393235 WBV393227:WBV393235 WLR393227:WLR393235 WVN393227:WVN393235 F458763:F458771 JB458763:JB458771 SX458763:SX458771 ACT458763:ACT458771 AMP458763:AMP458771 AWL458763:AWL458771 BGH458763:BGH458771 BQD458763:BQD458771 BZZ458763:BZZ458771 CJV458763:CJV458771 CTR458763:CTR458771 DDN458763:DDN458771 DNJ458763:DNJ458771 DXF458763:DXF458771 EHB458763:EHB458771 EQX458763:EQX458771 FAT458763:FAT458771 FKP458763:FKP458771 FUL458763:FUL458771 GEH458763:GEH458771 GOD458763:GOD458771 GXZ458763:GXZ458771 HHV458763:HHV458771 HRR458763:HRR458771 IBN458763:IBN458771 ILJ458763:ILJ458771 IVF458763:IVF458771 JFB458763:JFB458771 JOX458763:JOX458771 JYT458763:JYT458771 KIP458763:KIP458771 KSL458763:KSL458771 LCH458763:LCH458771 LMD458763:LMD458771 LVZ458763:LVZ458771 MFV458763:MFV458771 MPR458763:MPR458771 MZN458763:MZN458771 NJJ458763:NJJ458771 NTF458763:NTF458771 ODB458763:ODB458771 OMX458763:OMX458771 OWT458763:OWT458771 PGP458763:PGP458771 PQL458763:PQL458771 QAH458763:QAH458771 QKD458763:QKD458771 QTZ458763:QTZ458771 RDV458763:RDV458771 RNR458763:RNR458771 RXN458763:RXN458771 SHJ458763:SHJ458771 SRF458763:SRF458771 TBB458763:TBB458771 TKX458763:TKX458771 TUT458763:TUT458771 UEP458763:UEP458771 UOL458763:UOL458771 UYH458763:UYH458771 VID458763:VID458771 VRZ458763:VRZ458771 WBV458763:WBV458771 WLR458763:WLR458771 WVN458763:WVN458771 F524299:F524307 JB524299:JB524307 SX524299:SX524307 ACT524299:ACT524307 AMP524299:AMP524307 AWL524299:AWL524307 BGH524299:BGH524307 BQD524299:BQD524307 BZZ524299:BZZ524307 CJV524299:CJV524307 CTR524299:CTR524307 DDN524299:DDN524307 DNJ524299:DNJ524307 DXF524299:DXF524307 EHB524299:EHB524307 EQX524299:EQX524307 FAT524299:FAT524307 FKP524299:FKP524307 FUL524299:FUL524307 GEH524299:GEH524307 GOD524299:GOD524307 GXZ524299:GXZ524307 HHV524299:HHV524307 HRR524299:HRR524307 IBN524299:IBN524307 ILJ524299:ILJ524307 IVF524299:IVF524307 JFB524299:JFB524307 JOX524299:JOX524307 JYT524299:JYT524307 KIP524299:KIP524307 KSL524299:KSL524307 LCH524299:LCH524307 LMD524299:LMD524307 LVZ524299:LVZ524307 MFV524299:MFV524307 MPR524299:MPR524307 MZN524299:MZN524307 NJJ524299:NJJ524307 NTF524299:NTF524307 ODB524299:ODB524307 OMX524299:OMX524307 OWT524299:OWT524307 PGP524299:PGP524307 PQL524299:PQL524307 QAH524299:QAH524307 QKD524299:QKD524307 QTZ524299:QTZ524307 RDV524299:RDV524307 RNR524299:RNR524307 RXN524299:RXN524307 SHJ524299:SHJ524307 SRF524299:SRF524307 TBB524299:TBB524307 TKX524299:TKX524307 TUT524299:TUT524307 UEP524299:UEP524307 UOL524299:UOL524307 UYH524299:UYH524307 VID524299:VID524307 VRZ524299:VRZ524307 WBV524299:WBV524307 WLR524299:WLR524307 WVN524299:WVN524307 F589835:F589843 JB589835:JB589843 SX589835:SX589843 ACT589835:ACT589843 AMP589835:AMP589843 AWL589835:AWL589843 BGH589835:BGH589843 BQD589835:BQD589843 BZZ589835:BZZ589843 CJV589835:CJV589843 CTR589835:CTR589843 DDN589835:DDN589843 DNJ589835:DNJ589843 DXF589835:DXF589843 EHB589835:EHB589843 EQX589835:EQX589843 FAT589835:FAT589843 FKP589835:FKP589843 FUL589835:FUL589843 GEH589835:GEH589843 GOD589835:GOD589843 GXZ589835:GXZ589843 HHV589835:HHV589843 HRR589835:HRR589843 IBN589835:IBN589843 ILJ589835:ILJ589843 IVF589835:IVF589843 JFB589835:JFB589843 JOX589835:JOX589843 JYT589835:JYT589843 KIP589835:KIP589843 KSL589835:KSL589843 LCH589835:LCH589843 LMD589835:LMD589843 LVZ589835:LVZ589843 MFV589835:MFV589843 MPR589835:MPR589843 MZN589835:MZN589843 NJJ589835:NJJ589843 NTF589835:NTF589843 ODB589835:ODB589843 OMX589835:OMX589843 OWT589835:OWT589843 PGP589835:PGP589843 PQL589835:PQL589843 QAH589835:QAH589843 QKD589835:QKD589843 QTZ589835:QTZ589843 RDV589835:RDV589843 RNR589835:RNR589843 RXN589835:RXN589843 SHJ589835:SHJ589843 SRF589835:SRF589843 TBB589835:TBB589843 TKX589835:TKX589843 TUT589835:TUT589843 UEP589835:UEP589843 UOL589835:UOL589843 UYH589835:UYH589843 VID589835:VID589843 VRZ589835:VRZ589843 WBV589835:WBV589843 WLR589835:WLR589843 WVN589835:WVN589843 F655371:F655379 JB655371:JB655379 SX655371:SX655379 ACT655371:ACT655379 AMP655371:AMP655379 AWL655371:AWL655379 BGH655371:BGH655379 BQD655371:BQD655379 BZZ655371:BZZ655379 CJV655371:CJV655379 CTR655371:CTR655379 DDN655371:DDN655379 DNJ655371:DNJ655379 DXF655371:DXF655379 EHB655371:EHB655379 EQX655371:EQX655379 FAT655371:FAT655379 FKP655371:FKP655379 FUL655371:FUL655379 GEH655371:GEH655379 GOD655371:GOD655379 GXZ655371:GXZ655379 HHV655371:HHV655379 HRR655371:HRR655379 IBN655371:IBN655379 ILJ655371:ILJ655379 IVF655371:IVF655379 JFB655371:JFB655379 JOX655371:JOX655379 JYT655371:JYT655379 KIP655371:KIP655379 KSL655371:KSL655379 LCH655371:LCH655379 LMD655371:LMD655379 LVZ655371:LVZ655379 MFV655371:MFV655379 MPR655371:MPR655379 MZN655371:MZN655379 NJJ655371:NJJ655379 NTF655371:NTF655379 ODB655371:ODB655379 OMX655371:OMX655379 OWT655371:OWT655379 PGP655371:PGP655379 PQL655371:PQL655379 QAH655371:QAH655379 QKD655371:QKD655379 QTZ655371:QTZ655379 RDV655371:RDV655379 RNR655371:RNR655379 RXN655371:RXN655379 SHJ655371:SHJ655379 SRF655371:SRF655379 TBB655371:TBB655379 TKX655371:TKX655379 TUT655371:TUT655379 UEP655371:UEP655379 UOL655371:UOL655379 UYH655371:UYH655379 VID655371:VID655379 VRZ655371:VRZ655379 WBV655371:WBV655379 WLR655371:WLR655379 WVN655371:WVN655379 F720907:F720915 JB720907:JB720915 SX720907:SX720915 ACT720907:ACT720915 AMP720907:AMP720915 AWL720907:AWL720915 BGH720907:BGH720915 BQD720907:BQD720915 BZZ720907:BZZ720915 CJV720907:CJV720915 CTR720907:CTR720915 DDN720907:DDN720915 DNJ720907:DNJ720915 DXF720907:DXF720915 EHB720907:EHB720915 EQX720907:EQX720915 FAT720907:FAT720915 FKP720907:FKP720915 FUL720907:FUL720915 GEH720907:GEH720915 GOD720907:GOD720915 GXZ720907:GXZ720915 HHV720907:HHV720915 HRR720907:HRR720915 IBN720907:IBN720915 ILJ720907:ILJ720915 IVF720907:IVF720915 JFB720907:JFB720915 JOX720907:JOX720915 JYT720907:JYT720915 KIP720907:KIP720915 KSL720907:KSL720915 LCH720907:LCH720915 LMD720907:LMD720915 LVZ720907:LVZ720915 MFV720907:MFV720915 MPR720907:MPR720915 MZN720907:MZN720915 NJJ720907:NJJ720915 NTF720907:NTF720915 ODB720907:ODB720915 OMX720907:OMX720915 OWT720907:OWT720915 PGP720907:PGP720915 PQL720907:PQL720915 QAH720907:QAH720915 QKD720907:QKD720915 QTZ720907:QTZ720915 RDV720907:RDV720915 RNR720907:RNR720915 RXN720907:RXN720915 SHJ720907:SHJ720915 SRF720907:SRF720915 TBB720907:TBB720915 TKX720907:TKX720915 TUT720907:TUT720915 UEP720907:UEP720915 UOL720907:UOL720915 UYH720907:UYH720915 VID720907:VID720915 VRZ720907:VRZ720915 WBV720907:WBV720915 WLR720907:WLR720915 WVN720907:WVN720915 F786443:F786451 JB786443:JB786451 SX786443:SX786451 ACT786443:ACT786451 AMP786443:AMP786451 AWL786443:AWL786451 BGH786443:BGH786451 BQD786443:BQD786451 BZZ786443:BZZ786451 CJV786443:CJV786451 CTR786443:CTR786451 DDN786443:DDN786451 DNJ786443:DNJ786451 DXF786443:DXF786451 EHB786443:EHB786451 EQX786443:EQX786451 FAT786443:FAT786451 FKP786443:FKP786451 FUL786443:FUL786451 GEH786443:GEH786451 GOD786443:GOD786451 GXZ786443:GXZ786451 HHV786443:HHV786451 HRR786443:HRR786451 IBN786443:IBN786451 ILJ786443:ILJ786451 IVF786443:IVF786451 JFB786443:JFB786451 JOX786443:JOX786451 JYT786443:JYT786451 KIP786443:KIP786451 KSL786443:KSL786451 LCH786443:LCH786451 LMD786443:LMD786451 LVZ786443:LVZ786451 MFV786443:MFV786451 MPR786443:MPR786451 MZN786443:MZN786451 NJJ786443:NJJ786451 NTF786443:NTF786451 ODB786443:ODB786451 OMX786443:OMX786451 OWT786443:OWT786451 PGP786443:PGP786451 PQL786443:PQL786451 QAH786443:QAH786451 QKD786443:QKD786451 QTZ786443:QTZ786451 RDV786443:RDV786451 RNR786443:RNR786451 RXN786443:RXN786451 SHJ786443:SHJ786451 SRF786443:SRF786451 TBB786443:TBB786451 TKX786443:TKX786451 TUT786443:TUT786451 UEP786443:UEP786451 UOL786443:UOL786451 UYH786443:UYH786451 VID786443:VID786451 VRZ786443:VRZ786451 WBV786443:WBV786451 WLR786443:WLR786451 WVN786443:WVN786451 F851979:F851987 JB851979:JB851987 SX851979:SX851987 ACT851979:ACT851987 AMP851979:AMP851987 AWL851979:AWL851987 BGH851979:BGH851987 BQD851979:BQD851987 BZZ851979:BZZ851987 CJV851979:CJV851987 CTR851979:CTR851987 DDN851979:DDN851987 DNJ851979:DNJ851987 DXF851979:DXF851987 EHB851979:EHB851987 EQX851979:EQX851987 FAT851979:FAT851987 FKP851979:FKP851987 FUL851979:FUL851987 GEH851979:GEH851987 GOD851979:GOD851987 GXZ851979:GXZ851987 HHV851979:HHV851987 HRR851979:HRR851987 IBN851979:IBN851987 ILJ851979:ILJ851987 IVF851979:IVF851987 JFB851979:JFB851987 JOX851979:JOX851987 JYT851979:JYT851987 KIP851979:KIP851987 KSL851979:KSL851987 LCH851979:LCH851987 LMD851979:LMD851987 LVZ851979:LVZ851987 MFV851979:MFV851987 MPR851979:MPR851987 MZN851979:MZN851987 NJJ851979:NJJ851987 NTF851979:NTF851987 ODB851979:ODB851987 OMX851979:OMX851987 OWT851979:OWT851987 PGP851979:PGP851987 PQL851979:PQL851987 QAH851979:QAH851987 QKD851979:QKD851987 QTZ851979:QTZ851987 RDV851979:RDV851987 RNR851979:RNR851987 RXN851979:RXN851987 SHJ851979:SHJ851987 SRF851979:SRF851987 TBB851979:TBB851987 TKX851979:TKX851987 TUT851979:TUT851987 UEP851979:UEP851987 UOL851979:UOL851987 UYH851979:UYH851987 VID851979:VID851987 VRZ851979:VRZ851987 WBV851979:WBV851987 WLR851979:WLR851987 WVN851979:WVN851987 F917515:F917523 JB917515:JB917523 SX917515:SX917523 ACT917515:ACT917523 AMP917515:AMP917523 AWL917515:AWL917523 BGH917515:BGH917523 BQD917515:BQD917523 BZZ917515:BZZ917523 CJV917515:CJV917523 CTR917515:CTR917523 DDN917515:DDN917523 DNJ917515:DNJ917523 DXF917515:DXF917523 EHB917515:EHB917523 EQX917515:EQX917523 FAT917515:FAT917523 FKP917515:FKP917523 FUL917515:FUL917523 GEH917515:GEH917523 GOD917515:GOD917523 GXZ917515:GXZ917523 HHV917515:HHV917523 HRR917515:HRR917523 IBN917515:IBN917523 ILJ917515:ILJ917523 IVF917515:IVF917523 JFB917515:JFB917523 JOX917515:JOX917523 JYT917515:JYT917523 KIP917515:KIP917523 KSL917515:KSL917523 LCH917515:LCH917523 LMD917515:LMD917523 LVZ917515:LVZ917523 MFV917515:MFV917523 MPR917515:MPR917523 MZN917515:MZN917523 NJJ917515:NJJ917523 NTF917515:NTF917523 ODB917515:ODB917523 OMX917515:OMX917523 OWT917515:OWT917523 PGP917515:PGP917523 PQL917515:PQL917523 QAH917515:QAH917523 QKD917515:QKD917523 QTZ917515:QTZ917523 RDV917515:RDV917523 RNR917515:RNR917523 RXN917515:RXN917523 SHJ917515:SHJ917523 SRF917515:SRF917523 TBB917515:TBB917523 TKX917515:TKX917523 TUT917515:TUT917523 UEP917515:UEP917523 UOL917515:UOL917523 UYH917515:UYH917523 VID917515:VID917523 VRZ917515:VRZ917523 WBV917515:WBV917523 WLR917515:WLR917523 WVN917515:WVN917523 F983051:F983059 JB983051:JB983059 SX983051:SX983059 ACT983051:ACT983059 AMP983051:AMP983059 AWL983051:AWL983059 BGH983051:BGH983059 BQD983051:BQD983059 BZZ983051:BZZ983059 CJV983051:CJV983059 CTR983051:CTR983059 DDN983051:DDN983059 DNJ983051:DNJ983059 DXF983051:DXF983059 EHB983051:EHB983059 EQX983051:EQX983059 FAT983051:FAT983059 FKP983051:FKP983059 FUL983051:FUL983059 GEH983051:GEH983059 GOD983051:GOD983059 GXZ983051:GXZ983059 HHV983051:HHV983059 HRR983051:HRR983059 IBN983051:IBN983059 ILJ983051:ILJ983059 IVF983051:IVF983059 JFB983051:JFB983059 JOX983051:JOX983059 JYT983051:JYT983059 KIP983051:KIP983059 KSL983051:KSL983059 LCH983051:LCH983059 LMD983051:LMD983059 LVZ983051:LVZ983059 MFV983051:MFV983059 MPR983051:MPR983059 MZN983051:MZN983059 NJJ983051:NJJ983059 NTF983051:NTF983059 ODB983051:ODB983059 OMX983051:OMX983059 OWT983051:OWT983059 PGP983051:PGP983059 PQL983051:PQL983059 QAH983051:QAH983059 QKD983051:QKD983059 QTZ983051:QTZ983059 RDV983051:RDV983059 RNR983051:RNR983059 RXN983051:RXN983059 SHJ983051:SHJ983059 SRF983051:SRF983059 TBB983051:TBB983059 TKX983051:TKX983059 TUT983051:TUT983059 UEP983051:UEP983059 UOL983051:UOL983059 UYH983051:UYH983059 VID983051:VID983059 VRZ983051:VRZ983059 WBV983051:WBV983059 WLR983051:WLR983059 WVN983051:WVN983059 F23:F30 JB23:JB30 SX23:SX30 ACT23:ACT30 AMP23:AMP30 AWL23:AWL30 BGH23:BGH30 BQD23:BQD30 BZZ23:BZZ30 CJV23:CJV30 CTR23:CTR30 DDN23:DDN30 DNJ23:DNJ30 DXF23:DXF30 EHB23:EHB30 EQX23:EQX30 FAT23:FAT30 FKP23:FKP30 FUL23:FUL30 GEH23:GEH30 GOD23:GOD30 GXZ23:GXZ30 HHV23:HHV30 HRR23:HRR30 IBN23:IBN30 ILJ23:ILJ30 IVF23:IVF30 JFB23:JFB30 JOX23:JOX30 JYT23:JYT30 KIP23:KIP30 KSL23:KSL30 LCH23:LCH30 LMD23:LMD30 LVZ23:LVZ30 MFV23:MFV30 MPR23:MPR30 MZN23:MZN30 NJJ23:NJJ30 NTF23:NTF30 ODB23:ODB30 OMX23:OMX30 OWT23:OWT30 PGP23:PGP30 PQL23:PQL30 QAH23:QAH30 QKD23:QKD30 QTZ23:QTZ30 RDV23:RDV30 RNR23:RNR30 RXN23:RXN30 SHJ23:SHJ30 SRF23:SRF30 TBB23:TBB30 TKX23:TKX30 TUT23:TUT30 UEP23:UEP30 UOL23:UOL30 UYH23:UYH30 VID23:VID30 VRZ23:VRZ30 WBV23:WBV30 WLR23:WLR30 WVN23:WVN30 F65559:F65566 JB65559:JB65566 SX65559:SX65566 ACT65559:ACT65566 AMP65559:AMP65566 AWL65559:AWL65566 BGH65559:BGH65566 BQD65559:BQD65566 BZZ65559:BZZ65566 CJV65559:CJV65566 CTR65559:CTR65566 DDN65559:DDN65566 DNJ65559:DNJ65566 DXF65559:DXF65566 EHB65559:EHB65566 EQX65559:EQX65566 FAT65559:FAT65566 FKP65559:FKP65566 FUL65559:FUL65566 GEH65559:GEH65566 GOD65559:GOD65566 GXZ65559:GXZ65566 HHV65559:HHV65566 HRR65559:HRR65566 IBN65559:IBN65566 ILJ65559:ILJ65566 IVF65559:IVF65566 JFB65559:JFB65566 JOX65559:JOX65566 JYT65559:JYT65566 KIP65559:KIP65566 KSL65559:KSL65566 LCH65559:LCH65566 LMD65559:LMD65566 LVZ65559:LVZ65566 MFV65559:MFV65566 MPR65559:MPR65566 MZN65559:MZN65566 NJJ65559:NJJ65566 NTF65559:NTF65566 ODB65559:ODB65566 OMX65559:OMX65566 OWT65559:OWT65566 PGP65559:PGP65566 PQL65559:PQL65566 QAH65559:QAH65566 QKD65559:QKD65566 QTZ65559:QTZ65566 RDV65559:RDV65566 RNR65559:RNR65566 RXN65559:RXN65566 SHJ65559:SHJ65566 SRF65559:SRF65566 TBB65559:TBB65566 TKX65559:TKX65566 TUT65559:TUT65566 UEP65559:UEP65566 UOL65559:UOL65566 UYH65559:UYH65566 VID65559:VID65566 VRZ65559:VRZ65566 WBV65559:WBV65566 WLR65559:WLR65566 WVN65559:WVN65566 F131095:F131102 JB131095:JB131102 SX131095:SX131102 ACT131095:ACT131102 AMP131095:AMP131102 AWL131095:AWL131102 BGH131095:BGH131102 BQD131095:BQD131102 BZZ131095:BZZ131102 CJV131095:CJV131102 CTR131095:CTR131102 DDN131095:DDN131102 DNJ131095:DNJ131102 DXF131095:DXF131102 EHB131095:EHB131102 EQX131095:EQX131102 FAT131095:FAT131102 FKP131095:FKP131102 FUL131095:FUL131102 GEH131095:GEH131102 GOD131095:GOD131102 GXZ131095:GXZ131102 HHV131095:HHV131102 HRR131095:HRR131102 IBN131095:IBN131102 ILJ131095:ILJ131102 IVF131095:IVF131102 JFB131095:JFB131102 JOX131095:JOX131102 JYT131095:JYT131102 KIP131095:KIP131102 KSL131095:KSL131102 LCH131095:LCH131102 LMD131095:LMD131102 LVZ131095:LVZ131102 MFV131095:MFV131102 MPR131095:MPR131102 MZN131095:MZN131102 NJJ131095:NJJ131102 NTF131095:NTF131102 ODB131095:ODB131102 OMX131095:OMX131102 OWT131095:OWT131102 PGP131095:PGP131102 PQL131095:PQL131102 QAH131095:QAH131102 QKD131095:QKD131102 QTZ131095:QTZ131102 RDV131095:RDV131102 RNR131095:RNR131102 RXN131095:RXN131102 SHJ131095:SHJ131102 SRF131095:SRF131102 TBB131095:TBB131102 TKX131095:TKX131102 TUT131095:TUT131102 UEP131095:UEP131102 UOL131095:UOL131102 UYH131095:UYH131102 VID131095:VID131102 VRZ131095:VRZ131102 WBV131095:WBV131102 WLR131095:WLR131102 WVN131095:WVN131102 F196631:F196638 JB196631:JB196638 SX196631:SX196638 ACT196631:ACT196638 AMP196631:AMP196638 AWL196631:AWL196638 BGH196631:BGH196638 BQD196631:BQD196638 BZZ196631:BZZ196638 CJV196631:CJV196638 CTR196631:CTR196638 DDN196631:DDN196638 DNJ196631:DNJ196638 DXF196631:DXF196638 EHB196631:EHB196638 EQX196631:EQX196638 FAT196631:FAT196638 FKP196631:FKP196638 FUL196631:FUL196638 GEH196631:GEH196638 GOD196631:GOD196638 GXZ196631:GXZ196638 HHV196631:HHV196638 HRR196631:HRR196638 IBN196631:IBN196638 ILJ196631:ILJ196638 IVF196631:IVF196638 JFB196631:JFB196638 JOX196631:JOX196638 JYT196631:JYT196638 KIP196631:KIP196638 KSL196631:KSL196638 LCH196631:LCH196638 LMD196631:LMD196638 LVZ196631:LVZ196638 MFV196631:MFV196638 MPR196631:MPR196638 MZN196631:MZN196638 NJJ196631:NJJ196638 NTF196631:NTF196638 ODB196631:ODB196638 OMX196631:OMX196638 OWT196631:OWT196638 PGP196631:PGP196638 PQL196631:PQL196638 QAH196631:QAH196638 QKD196631:QKD196638 QTZ196631:QTZ196638 RDV196631:RDV196638 RNR196631:RNR196638 RXN196631:RXN196638 SHJ196631:SHJ196638 SRF196631:SRF196638 TBB196631:TBB196638 TKX196631:TKX196638 TUT196631:TUT196638 UEP196631:UEP196638 UOL196631:UOL196638 UYH196631:UYH196638 VID196631:VID196638 VRZ196631:VRZ196638 WBV196631:WBV196638 WLR196631:WLR196638 WVN196631:WVN196638 F262167:F262174 JB262167:JB262174 SX262167:SX262174 ACT262167:ACT262174 AMP262167:AMP262174 AWL262167:AWL262174 BGH262167:BGH262174 BQD262167:BQD262174 BZZ262167:BZZ262174 CJV262167:CJV262174 CTR262167:CTR262174 DDN262167:DDN262174 DNJ262167:DNJ262174 DXF262167:DXF262174 EHB262167:EHB262174 EQX262167:EQX262174 FAT262167:FAT262174 FKP262167:FKP262174 FUL262167:FUL262174 GEH262167:GEH262174 GOD262167:GOD262174 GXZ262167:GXZ262174 HHV262167:HHV262174 HRR262167:HRR262174 IBN262167:IBN262174 ILJ262167:ILJ262174 IVF262167:IVF262174 JFB262167:JFB262174 JOX262167:JOX262174 JYT262167:JYT262174 KIP262167:KIP262174 KSL262167:KSL262174 LCH262167:LCH262174 LMD262167:LMD262174 LVZ262167:LVZ262174 MFV262167:MFV262174 MPR262167:MPR262174 MZN262167:MZN262174 NJJ262167:NJJ262174 NTF262167:NTF262174 ODB262167:ODB262174 OMX262167:OMX262174 OWT262167:OWT262174 PGP262167:PGP262174 PQL262167:PQL262174 QAH262167:QAH262174 QKD262167:QKD262174 QTZ262167:QTZ262174 RDV262167:RDV262174 RNR262167:RNR262174 RXN262167:RXN262174 SHJ262167:SHJ262174 SRF262167:SRF262174 TBB262167:TBB262174 TKX262167:TKX262174 TUT262167:TUT262174 UEP262167:UEP262174 UOL262167:UOL262174 UYH262167:UYH262174 VID262167:VID262174 VRZ262167:VRZ262174 WBV262167:WBV262174 WLR262167:WLR262174 WVN262167:WVN262174 F327703:F327710 JB327703:JB327710 SX327703:SX327710 ACT327703:ACT327710 AMP327703:AMP327710 AWL327703:AWL327710 BGH327703:BGH327710 BQD327703:BQD327710 BZZ327703:BZZ327710 CJV327703:CJV327710 CTR327703:CTR327710 DDN327703:DDN327710 DNJ327703:DNJ327710 DXF327703:DXF327710 EHB327703:EHB327710 EQX327703:EQX327710 FAT327703:FAT327710 FKP327703:FKP327710 FUL327703:FUL327710 GEH327703:GEH327710 GOD327703:GOD327710 GXZ327703:GXZ327710 HHV327703:HHV327710 HRR327703:HRR327710 IBN327703:IBN327710 ILJ327703:ILJ327710 IVF327703:IVF327710 JFB327703:JFB327710 JOX327703:JOX327710 JYT327703:JYT327710 KIP327703:KIP327710 KSL327703:KSL327710 LCH327703:LCH327710 LMD327703:LMD327710 LVZ327703:LVZ327710 MFV327703:MFV327710 MPR327703:MPR327710 MZN327703:MZN327710 NJJ327703:NJJ327710 NTF327703:NTF327710 ODB327703:ODB327710 OMX327703:OMX327710 OWT327703:OWT327710 PGP327703:PGP327710 PQL327703:PQL327710 QAH327703:QAH327710 QKD327703:QKD327710 QTZ327703:QTZ327710 RDV327703:RDV327710 RNR327703:RNR327710 RXN327703:RXN327710 SHJ327703:SHJ327710 SRF327703:SRF327710 TBB327703:TBB327710 TKX327703:TKX327710 TUT327703:TUT327710 UEP327703:UEP327710 UOL327703:UOL327710 UYH327703:UYH327710 VID327703:VID327710 VRZ327703:VRZ327710 WBV327703:WBV327710 WLR327703:WLR327710 WVN327703:WVN327710 F393239:F393246 JB393239:JB393246 SX393239:SX393246 ACT393239:ACT393246 AMP393239:AMP393246 AWL393239:AWL393246 BGH393239:BGH393246 BQD393239:BQD393246 BZZ393239:BZZ393246 CJV393239:CJV393246 CTR393239:CTR393246 DDN393239:DDN393246 DNJ393239:DNJ393246 DXF393239:DXF393246 EHB393239:EHB393246 EQX393239:EQX393246 FAT393239:FAT393246 FKP393239:FKP393246 FUL393239:FUL393246 GEH393239:GEH393246 GOD393239:GOD393246 GXZ393239:GXZ393246 HHV393239:HHV393246 HRR393239:HRR393246 IBN393239:IBN393246 ILJ393239:ILJ393246 IVF393239:IVF393246 JFB393239:JFB393246 JOX393239:JOX393246 JYT393239:JYT393246 KIP393239:KIP393246 KSL393239:KSL393246 LCH393239:LCH393246 LMD393239:LMD393246 LVZ393239:LVZ393246 MFV393239:MFV393246 MPR393239:MPR393246 MZN393239:MZN393246 NJJ393239:NJJ393246 NTF393239:NTF393246 ODB393239:ODB393246 OMX393239:OMX393246 OWT393239:OWT393246 PGP393239:PGP393246 PQL393239:PQL393246 QAH393239:QAH393246 QKD393239:QKD393246 QTZ393239:QTZ393246 RDV393239:RDV393246 RNR393239:RNR393246 RXN393239:RXN393246 SHJ393239:SHJ393246 SRF393239:SRF393246 TBB393239:TBB393246 TKX393239:TKX393246 TUT393239:TUT393246 UEP393239:UEP393246 UOL393239:UOL393246 UYH393239:UYH393246 VID393239:VID393246 VRZ393239:VRZ393246 WBV393239:WBV393246 WLR393239:WLR393246 WVN393239:WVN393246 F458775:F458782 JB458775:JB458782 SX458775:SX458782 ACT458775:ACT458782 AMP458775:AMP458782 AWL458775:AWL458782 BGH458775:BGH458782 BQD458775:BQD458782 BZZ458775:BZZ458782 CJV458775:CJV458782 CTR458775:CTR458782 DDN458775:DDN458782 DNJ458775:DNJ458782 DXF458775:DXF458782 EHB458775:EHB458782 EQX458775:EQX458782 FAT458775:FAT458782 FKP458775:FKP458782 FUL458775:FUL458782 GEH458775:GEH458782 GOD458775:GOD458782 GXZ458775:GXZ458782 HHV458775:HHV458782 HRR458775:HRR458782 IBN458775:IBN458782 ILJ458775:ILJ458782 IVF458775:IVF458782 JFB458775:JFB458782 JOX458775:JOX458782 JYT458775:JYT458782 KIP458775:KIP458782 KSL458775:KSL458782 LCH458775:LCH458782 LMD458775:LMD458782 LVZ458775:LVZ458782 MFV458775:MFV458782 MPR458775:MPR458782 MZN458775:MZN458782 NJJ458775:NJJ458782 NTF458775:NTF458782 ODB458775:ODB458782 OMX458775:OMX458782 OWT458775:OWT458782 PGP458775:PGP458782 PQL458775:PQL458782 QAH458775:QAH458782 QKD458775:QKD458782 QTZ458775:QTZ458782 RDV458775:RDV458782 RNR458775:RNR458782 RXN458775:RXN458782 SHJ458775:SHJ458782 SRF458775:SRF458782 TBB458775:TBB458782 TKX458775:TKX458782 TUT458775:TUT458782 UEP458775:UEP458782 UOL458775:UOL458782 UYH458775:UYH458782 VID458775:VID458782 VRZ458775:VRZ458782 WBV458775:WBV458782 WLR458775:WLR458782 WVN458775:WVN458782 F524311:F524318 JB524311:JB524318 SX524311:SX524318 ACT524311:ACT524318 AMP524311:AMP524318 AWL524311:AWL524318 BGH524311:BGH524318 BQD524311:BQD524318 BZZ524311:BZZ524318 CJV524311:CJV524318 CTR524311:CTR524318 DDN524311:DDN524318 DNJ524311:DNJ524318 DXF524311:DXF524318 EHB524311:EHB524318 EQX524311:EQX524318 FAT524311:FAT524318 FKP524311:FKP524318 FUL524311:FUL524318 GEH524311:GEH524318 GOD524311:GOD524318 GXZ524311:GXZ524318 HHV524311:HHV524318 HRR524311:HRR524318 IBN524311:IBN524318 ILJ524311:ILJ524318 IVF524311:IVF524318 JFB524311:JFB524318 JOX524311:JOX524318 JYT524311:JYT524318 KIP524311:KIP524318 KSL524311:KSL524318 LCH524311:LCH524318 LMD524311:LMD524318 LVZ524311:LVZ524318 MFV524311:MFV524318 MPR524311:MPR524318 MZN524311:MZN524318 NJJ524311:NJJ524318 NTF524311:NTF524318 ODB524311:ODB524318 OMX524311:OMX524318 OWT524311:OWT524318 PGP524311:PGP524318 PQL524311:PQL524318 QAH524311:QAH524318 QKD524311:QKD524318 QTZ524311:QTZ524318 RDV524311:RDV524318 RNR524311:RNR524318 RXN524311:RXN524318 SHJ524311:SHJ524318 SRF524311:SRF524318 TBB524311:TBB524318 TKX524311:TKX524318 TUT524311:TUT524318 UEP524311:UEP524318 UOL524311:UOL524318 UYH524311:UYH524318 VID524311:VID524318 VRZ524311:VRZ524318 WBV524311:WBV524318 WLR524311:WLR524318 WVN524311:WVN524318 F589847:F589854 JB589847:JB589854 SX589847:SX589854 ACT589847:ACT589854 AMP589847:AMP589854 AWL589847:AWL589854 BGH589847:BGH589854 BQD589847:BQD589854 BZZ589847:BZZ589854 CJV589847:CJV589854 CTR589847:CTR589854 DDN589847:DDN589854 DNJ589847:DNJ589854 DXF589847:DXF589854 EHB589847:EHB589854 EQX589847:EQX589854 FAT589847:FAT589854 FKP589847:FKP589854 FUL589847:FUL589854 GEH589847:GEH589854 GOD589847:GOD589854 GXZ589847:GXZ589854 HHV589847:HHV589854 HRR589847:HRR589854 IBN589847:IBN589854 ILJ589847:ILJ589854 IVF589847:IVF589854 JFB589847:JFB589854 JOX589847:JOX589854 JYT589847:JYT589854 KIP589847:KIP589854 KSL589847:KSL589854 LCH589847:LCH589854 LMD589847:LMD589854 LVZ589847:LVZ589854 MFV589847:MFV589854 MPR589847:MPR589854 MZN589847:MZN589854 NJJ589847:NJJ589854 NTF589847:NTF589854 ODB589847:ODB589854 OMX589847:OMX589854 OWT589847:OWT589854 PGP589847:PGP589854 PQL589847:PQL589854 QAH589847:QAH589854 QKD589847:QKD589854 QTZ589847:QTZ589854 RDV589847:RDV589854 RNR589847:RNR589854 RXN589847:RXN589854 SHJ589847:SHJ589854 SRF589847:SRF589854 TBB589847:TBB589854 TKX589847:TKX589854 TUT589847:TUT589854 UEP589847:UEP589854 UOL589847:UOL589854 UYH589847:UYH589854 VID589847:VID589854 VRZ589847:VRZ589854 WBV589847:WBV589854 WLR589847:WLR589854 WVN589847:WVN589854 F655383:F655390 JB655383:JB655390 SX655383:SX655390 ACT655383:ACT655390 AMP655383:AMP655390 AWL655383:AWL655390 BGH655383:BGH655390 BQD655383:BQD655390 BZZ655383:BZZ655390 CJV655383:CJV655390 CTR655383:CTR655390 DDN655383:DDN655390 DNJ655383:DNJ655390 DXF655383:DXF655390 EHB655383:EHB655390 EQX655383:EQX655390 FAT655383:FAT655390 FKP655383:FKP655390 FUL655383:FUL655390 GEH655383:GEH655390 GOD655383:GOD655390 GXZ655383:GXZ655390 HHV655383:HHV655390 HRR655383:HRR655390 IBN655383:IBN655390 ILJ655383:ILJ655390 IVF655383:IVF655390 JFB655383:JFB655390 JOX655383:JOX655390 JYT655383:JYT655390 KIP655383:KIP655390 KSL655383:KSL655390 LCH655383:LCH655390 LMD655383:LMD655390 LVZ655383:LVZ655390 MFV655383:MFV655390 MPR655383:MPR655390 MZN655383:MZN655390 NJJ655383:NJJ655390 NTF655383:NTF655390 ODB655383:ODB655390 OMX655383:OMX655390 OWT655383:OWT655390 PGP655383:PGP655390 PQL655383:PQL655390 QAH655383:QAH655390 QKD655383:QKD655390 QTZ655383:QTZ655390 RDV655383:RDV655390 RNR655383:RNR655390 RXN655383:RXN655390 SHJ655383:SHJ655390 SRF655383:SRF655390 TBB655383:TBB655390 TKX655383:TKX655390 TUT655383:TUT655390 UEP655383:UEP655390 UOL655383:UOL655390 UYH655383:UYH655390 VID655383:VID655390 VRZ655383:VRZ655390 WBV655383:WBV655390 WLR655383:WLR655390 WVN655383:WVN655390 F720919:F720926 JB720919:JB720926 SX720919:SX720926 ACT720919:ACT720926 AMP720919:AMP720926 AWL720919:AWL720926 BGH720919:BGH720926 BQD720919:BQD720926 BZZ720919:BZZ720926 CJV720919:CJV720926 CTR720919:CTR720926 DDN720919:DDN720926 DNJ720919:DNJ720926 DXF720919:DXF720926 EHB720919:EHB720926 EQX720919:EQX720926 FAT720919:FAT720926 FKP720919:FKP720926 FUL720919:FUL720926 GEH720919:GEH720926 GOD720919:GOD720926 GXZ720919:GXZ720926 HHV720919:HHV720926 HRR720919:HRR720926 IBN720919:IBN720926 ILJ720919:ILJ720926 IVF720919:IVF720926 JFB720919:JFB720926 JOX720919:JOX720926 JYT720919:JYT720926 KIP720919:KIP720926 KSL720919:KSL720926 LCH720919:LCH720926 LMD720919:LMD720926 LVZ720919:LVZ720926 MFV720919:MFV720926 MPR720919:MPR720926 MZN720919:MZN720926 NJJ720919:NJJ720926 NTF720919:NTF720926 ODB720919:ODB720926 OMX720919:OMX720926 OWT720919:OWT720926 PGP720919:PGP720926 PQL720919:PQL720926 QAH720919:QAH720926 QKD720919:QKD720926 QTZ720919:QTZ720926 RDV720919:RDV720926 RNR720919:RNR720926 RXN720919:RXN720926 SHJ720919:SHJ720926 SRF720919:SRF720926 TBB720919:TBB720926 TKX720919:TKX720926 TUT720919:TUT720926 UEP720919:UEP720926 UOL720919:UOL720926 UYH720919:UYH720926 VID720919:VID720926 VRZ720919:VRZ720926 WBV720919:WBV720926 WLR720919:WLR720926 WVN720919:WVN720926 F786455:F786462 JB786455:JB786462 SX786455:SX786462 ACT786455:ACT786462 AMP786455:AMP786462 AWL786455:AWL786462 BGH786455:BGH786462 BQD786455:BQD786462 BZZ786455:BZZ786462 CJV786455:CJV786462 CTR786455:CTR786462 DDN786455:DDN786462 DNJ786455:DNJ786462 DXF786455:DXF786462 EHB786455:EHB786462 EQX786455:EQX786462 FAT786455:FAT786462 FKP786455:FKP786462 FUL786455:FUL786462 GEH786455:GEH786462 GOD786455:GOD786462 GXZ786455:GXZ786462 HHV786455:HHV786462 HRR786455:HRR786462 IBN786455:IBN786462 ILJ786455:ILJ786462 IVF786455:IVF786462 JFB786455:JFB786462 JOX786455:JOX786462 JYT786455:JYT786462 KIP786455:KIP786462 KSL786455:KSL786462 LCH786455:LCH786462 LMD786455:LMD786462 LVZ786455:LVZ786462 MFV786455:MFV786462 MPR786455:MPR786462 MZN786455:MZN786462 NJJ786455:NJJ786462 NTF786455:NTF786462 ODB786455:ODB786462 OMX786455:OMX786462 OWT786455:OWT786462 PGP786455:PGP786462 PQL786455:PQL786462 QAH786455:QAH786462 QKD786455:QKD786462 QTZ786455:QTZ786462 RDV786455:RDV786462 RNR786455:RNR786462 RXN786455:RXN786462 SHJ786455:SHJ786462 SRF786455:SRF786462 TBB786455:TBB786462 TKX786455:TKX786462 TUT786455:TUT786462 UEP786455:UEP786462 UOL786455:UOL786462 UYH786455:UYH786462 VID786455:VID786462 VRZ786455:VRZ786462 WBV786455:WBV786462 WLR786455:WLR786462 WVN786455:WVN786462 F851991:F851998 JB851991:JB851998 SX851991:SX851998 ACT851991:ACT851998 AMP851991:AMP851998 AWL851991:AWL851998 BGH851991:BGH851998 BQD851991:BQD851998 BZZ851991:BZZ851998 CJV851991:CJV851998 CTR851991:CTR851998 DDN851991:DDN851998 DNJ851991:DNJ851998 DXF851991:DXF851998 EHB851991:EHB851998 EQX851991:EQX851998 FAT851991:FAT851998 FKP851991:FKP851998 FUL851991:FUL851998 GEH851991:GEH851998 GOD851991:GOD851998 GXZ851991:GXZ851998 HHV851991:HHV851998 HRR851991:HRR851998 IBN851991:IBN851998 ILJ851991:ILJ851998 IVF851991:IVF851998 JFB851991:JFB851998 JOX851991:JOX851998 JYT851991:JYT851998 KIP851991:KIP851998 KSL851991:KSL851998 LCH851991:LCH851998 LMD851991:LMD851998 LVZ851991:LVZ851998 MFV851991:MFV851998 MPR851991:MPR851998 MZN851991:MZN851998 NJJ851991:NJJ851998 NTF851991:NTF851998 ODB851991:ODB851998 OMX851991:OMX851998 OWT851991:OWT851998 PGP851991:PGP851998 PQL851991:PQL851998 QAH851991:QAH851998 QKD851991:QKD851998 QTZ851991:QTZ851998 RDV851991:RDV851998 RNR851991:RNR851998 RXN851991:RXN851998 SHJ851991:SHJ851998 SRF851991:SRF851998 TBB851991:TBB851998 TKX851991:TKX851998 TUT851991:TUT851998 UEP851991:UEP851998 UOL851991:UOL851998 UYH851991:UYH851998 VID851991:VID851998 VRZ851991:VRZ851998 WBV851991:WBV851998 WLR851991:WLR851998 WVN851991:WVN851998 F917527:F917534 JB917527:JB917534 SX917527:SX917534 ACT917527:ACT917534 AMP917527:AMP917534 AWL917527:AWL917534 BGH917527:BGH917534 BQD917527:BQD917534 BZZ917527:BZZ917534 CJV917527:CJV917534 CTR917527:CTR917534 DDN917527:DDN917534 DNJ917527:DNJ917534 DXF917527:DXF917534 EHB917527:EHB917534 EQX917527:EQX917534 FAT917527:FAT917534 FKP917527:FKP917534 FUL917527:FUL917534 GEH917527:GEH917534 GOD917527:GOD917534 GXZ917527:GXZ917534 HHV917527:HHV917534 HRR917527:HRR917534 IBN917527:IBN917534 ILJ917527:ILJ917534 IVF917527:IVF917534 JFB917527:JFB917534 JOX917527:JOX917534 JYT917527:JYT917534 KIP917527:KIP917534 KSL917527:KSL917534 LCH917527:LCH917534 LMD917527:LMD917534 LVZ917527:LVZ917534 MFV917527:MFV917534 MPR917527:MPR917534 MZN917527:MZN917534 NJJ917527:NJJ917534 NTF917527:NTF917534 ODB917527:ODB917534 OMX917527:OMX917534 OWT917527:OWT917534 PGP917527:PGP917534 PQL917527:PQL917534 QAH917527:QAH917534 QKD917527:QKD917534 QTZ917527:QTZ917534 RDV917527:RDV917534 RNR917527:RNR917534 RXN917527:RXN917534 SHJ917527:SHJ917534 SRF917527:SRF917534 TBB917527:TBB917534 TKX917527:TKX917534 TUT917527:TUT917534 UEP917527:UEP917534 UOL917527:UOL917534 UYH917527:UYH917534 VID917527:VID917534 VRZ917527:VRZ917534 WBV917527:WBV917534 WLR917527:WLR917534 WVN917527:WVN917534 F983063:F983070 JB983063:JB983070 SX983063:SX983070 ACT983063:ACT983070 AMP983063:AMP983070 AWL983063:AWL983070 BGH983063:BGH983070 BQD983063:BQD983070 BZZ983063:BZZ983070 CJV983063:CJV983070 CTR983063:CTR983070 DDN983063:DDN983070 DNJ983063:DNJ983070 DXF983063:DXF983070 EHB983063:EHB983070 EQX983063:EQX983070 FAT983063:FAT983070 FKP983063:FKP983070 FUL983063:FUL983070 GEH983063:GEH983070 GOD983063:GOD983070 GXZ983063:GXZ983070 HHV983063:HHV983070 HRR983063:HRR983070 IBN983063:IBN983070 ILJ983063:ILJ983070 IVF983063:IVF983070 JFB983063:JFB983070 JOX983063:JOX983070 JYT983063:JYT983070 KIP983063:KIP983070 KSL983063:KSL983070 LCH983063:LCH983070 LMD983063:LMD983070 LVZ983063:LVZ983070 MFV983063:MFV983070 MPR983063:MPR983070 MZN983063:MZN983070 NJJ983063:NJJ983070 NTF983063:NTF983070 ODB983063:ODB983070 OMX983063:OMX983070 OWT983063:OWT983070 PGP983063:PGP983070 PQL983063:PQL983070 QAH983063:QAH983070 QKD983063:QKD983070 QTZ983063:QTZ983070 RDV983063:RDV983070 RNR983063:RNR983070 RXN983063:RXN983070 SHJ983063:SHJ983070 SRF983063:SRF983070 TBB983063:TBB983070 TKX983063:TKX983070 TUT983063:TUT983070 UEP983063:UEP983070 UOL983063:UOL983070 UYH983063:UYH983070 VID983063:VID983070 VRZ983063:VRZ983070 WBV983063:WBV983070 WLR983063:WLR983070 WVN983063:WVN983070" xr:uid="{00000000-0002-0000-0100-000000000000}"/>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G33"/>
  <sheetViews>
    <sheetView tabSelected="1" workbookViewId="0">
      <selection activeCell="G23" sqref="G23"/>
    </sheetView>
  </sheetViews>
  <sheetFormatPr defaultRowHeight="13" x14ac:dyDescent="0.3"/>
  <cols>
    <col min="1" max="2" width="9.1796875" style="1"/>
    <col min="3" max="3" width="34.26953125" style="1" customWidth="1"/>
    <col min="4" max="4" width="11.1796875" style="1" customWidth="1"/>
    <col min="5" max="5" width="9.453125" style="1" bestFit="1" customWidth="1"/>
    <col min="6" max="6" width="38.54296875" style="1" customWidth="1"/>
    <col min="7" max="7" width="52.81640625" style="1" customWidth="1"/>
    <col min="8" max="258" width="9.1796875" style="1"/>
    <col min="259" max="259" width="34.26953125" style="1" customWidth="1"/>
    <col min="260" max="260" width="11.1796875" style="1" customWidth="1"/>
    <col min="261" max="261" width="9.453125" style="1" bestFit="1" customWidth="1"/>
    <col min="262" max="262" width="38.54296875" style="1" customWidth="1"/>
    <col min="263" max="263" width="52.81640625" style="1" customWidth="1"/>
    <col min="264" max="514" width="9.1796875" style="1"/>
    <col min="515" max="515" width="34.26953125" style="1" customWidth="1"/>
    <col min="516" max="516" width="11.1796875" style="1" customWidth="1"/>
    <col min="517" max="517" width="9.453125" style="1" bestFit="1" customWidth="1"/>
    <col min="518" max="518" width="38.54296875" style="1" customWidth="1"/>
    <col min="519" max="519" width="52.81640625" style="1" customWidth="1"/>
    <col min="520" max="770" width="9.1796875" style="1"/>
    <col min="771" max="771" width="34.26953125" style="1" customWidth="1"/>
    <col min="772" max="772" width="11.1796875" style="1" customWidth="1"/>
    <col min="773" max="773" width="9.453125" style="1" bestFit="1" customWidth="1"/>
    <col min="774" max="774" width="38.54296875" style="1" customWidth="1"/>
    <col min="775" max="775" width="52.81640625" style="1" customWidth="1"/>
    <col min="776" max="1026" width="9.1796875" style="1"/>
    <col min="1027" max="1027" width="34.26953125" style="1" customWidth="1"/>
    <col min="1028" max="1028" width="11.1796875" style="1" customWidth="1"/>
    <col min="1029" max="1029" width="9.453125" style="1" bestFit="1" customWidth="1"/>
    <col min="1030" max="1030" width="38.54296875" style="1" customWidth="1"/>
    <col min="1031" max="1031" width="52.81640625" style="1" customWidth="1"/>
    <col min="1032" max="1282" width="9.1796875" style="1"/>
    <col min="1283" max="1283" width="34.26953125" style="1" customWidth="1"/>
    <col min="1284" max="1284" width="11.1796875" style="1" customWidth="1"/>
    <col min="1285" max="1285" width="9.453125" style="1" bestFit="1" customWidth="1"/>
    <col min="1286" max="1286" width="38.54296875" style="1" customWidth="1"/>
    <col min="1287" max="1287" width="52.81640625" style="1" customWidth="1"/>
    <col min="1288" max="1538" width="9.1796875" style="1"/>
    <col min="1539" max="1539" width="34.26953125" style="1" customWidth="1"/>
    <col min="1540" max="1540" width="11.1796875" style="1" customWidth="1"/>
    <col min="1541" max="1541" width="9.453125" style="1" bestFit="1" customWidth="1"/>
    <col min="1542" max="1542" width="38.54296875" style="1" customWidth="1"/>
    <col min="1543" max="1543" width="52.81640625" style="1" customWidth="1"/>
    <col min="1544" max="1794" width="9.1796875" style="1"/>
    <col min="1795" max="1795" width="34.26953125" style="1" customWidth="1"/>
    <col min="1796" max="1796" width="11.1796875" style="1" customWidth="1"/>
    <col min="1797" max="1797" width="9.453125" style="1" bestFit="1" customWidth="1"/>
    <col min="1798" max="1798" width="38.54296875" style="1" customWidth="1"/>
    <col min="1799" max="1799" width="52.81640625" style="1" customWidth="1"/>
    <col min="1800" max="2050" width="9.1796875" style="1"/>
    <col min="2051" max="2051" width="34.26953125" style="1" customWidth="1"/>
    <col min="2052" max="2052" width="11.1796875" style="1" customWidth="1"/>
    <col min="2053" max="2053" width="9.453125" style="1" bestFit="1" customWidth="1"/>
    <col min="2054" max="2054" width="38.54296875" style="1" customWidth="1"/>
    <col min="2055" max="2055" width="52.81640625" style="1" customWidth="1"/>
    <col min="2056" max="2306" width="9.1796875" style="1"/>
    <col min="2307" max="2307" width="34.26953125" style="1" customWidth="1"/>
    <col min="2308" max="2308" width="11.1796875" style="1" customWidth="1"/>
    <col min="2309" max="2309" width="9.453125" style="1" bestFit="1" customWidth="1"/>
    <col min="2310" max="2310" width="38.54296875" style="1" customWidth="1"/>
    <col min="2311" max="2311" width="52.81640625" style="1" customWidth="1"/>
    <col min="2312" max="2562" width="9.1796875" style="1"/>
    <col min="2563" max="2563" width="34.26953125" style="1" customWidth="1"/>
    <col min="2564" max="2564" width="11.1796875" style="1" customWidth="1"/>
    <col min="2565" max="2565" width="9.453125" style="1" bestFit="1" customWidth="1"/>
    <col min="2566" max="2566" width="38.54296875" style="1" customWidth="1"/>
    <col min="2567" max="2567" width="52.81640625" style="1" customWidth="1"/>
    <col min="2568" max="2818" width="9.1796875" style="1"/>
    <col min="2819" max="2819" width="34.26953125" style="1" customWidth="1"/>
    <col min="2820" max="2820" width="11.1796875" style="1" customWidth="1"/>
    <col min="2821" max="2821" width="9.453125" style="1" bestFit="1" customWidth="1"/>
    <col min="2822" max="2822" width="38.54296875" style="1" customWidth="1"/>
    <col min="2823" max="2823" width="52.81640625" style="1" customWidth="1"/>
    <col min="2824" max="3074" width="9.1796875" style="1"/>
    <col min="3075" max="3075" width="34.26953125" style="1" customWidth="1"/>
    <col min="3076" max="3076" width="11.1796875" style="1" customWidth="1"/>
    <col min="3077" max="3077" width="9.453125" style="1" bestFit="1" customWidth="1"/>
    <col min="3078" max="3078" width="38.54296875" style="1" customWidth="1"/>
    <col min="3079" max="3079" width="52.81640625" style="1" customWidth="1"/>
    <col min="3080" max="3330" width="9.1796875" style="1"/>
    <col min="3331" max="3331" width="34.26953125" style="1" customWidth="1"/>
    <col min="3332" max="3332" width="11.1796875" style="1" customWidth="1"/>
    <col min="3333" max="3333" width="9.453125" style="1" bestFit="1" customWidth="1"/>
    <col min="3334" max="3334" width="38.54296875" style="1" customWidth="1"/>
    <col min="3335" max="3335" width="52.81640625" style="1" customWidth="1"/>
    <col min="3336" max="3586" width="9.1796875" style="1"/>
    <col min="3587" max="3587" width="34.26953125" style="1" customWidth="1"/>
    <col min="3588" max="3588" width="11.1796875" style="1" customWidth="1"/>
    <col min="3589" max="3589" width="9.453125" style="1" bestFit="1" customWidth="1"/>
    <col min="3590" max="3590" width="38.54296875" style="1" customWidth="1"/>
    <col min="3591" max="3591" width="52.81640625" style="1" customWidth="1"/>
    <col min="3592" max="3842" width="9.1796875" style="1"/>
    <col min="3843" max="3843" width="34.26953125" style="1" customWidth="1"/>
    <col min="3844" max="3844" width="11.1796875" style="1" customWidth="1"/>
    <col min="3845" max="3845" width="9.453125" style="1" bestFit="1" customWidth="1"/>
    <col min="3846" max="3846" width="38.54296875" style="1" customWidth="1"/>
    <col min="3847" max="3847" width="52.81640625" style="1" customWidth="1"/>
    <col min="3848" max="4098" width="9.1796875" style="1"/>
    <col min="4099" max="4099" width="34.26953125" style="1" customWidth="1"/>
    <col min="4100" max="4100" width="11.1796875" style="1" customWidth="1"/>
    <col min="4101" max="4101" width="9.453125" style="1" bestFit="1" customWidth="1"/>
    <col min="4102" max="4102" width="38.54296875" style="1" customWidth="1"/>
    <col min="4103" max="4103" width="52.81640625" style="1" customWidth="1"/>
    <col min="4104" max="4354" width="9.1796875" style="1"/>
    <col min="4355" max="4355" width="34.26953125" style="1" customWidth="1"/>
    <col min="4356" max="4356" width="11.1796875" style="1" customWidth="1"/>
    <col min="4357" max="4357" width="9.453125" style="1" bestFit="1" customWidth="1"/>
    <col min="4358" max="4358" width="38.54296875" style="1" customWidth="1"/>
    <col min="4359" max="4359" width="52.81640625" style="1" customWidth="1"/>
    <col min="4360" max="4610" width="9.1796875" style="1"/>
    <col min="4611" max="4611" width="34.26953125" style="1" customWidth="1"/>
    <col min="4612" max="4612" width="11.1796875" style="1" customWidth="1"/>
    <col min="4613" max="4613" width="9.453125" style="1" bestFit="1" customWidth="1"/>
    <col min="4614" max="4614" width="38.54296875" style="1" customWidth="1"/>
    <col min="4615" max="4615" width="52.81640625" style="1" customWidth="1"/>
    <col min="4616" max="4866" width="9.1796875" style="1"/>
    <col min="4867" max="4867" width="34.26953125" style="1" customWidth="1"/>
    <col min="4868" max="4868" width="11.1796875" style="1" customWidth="1"/>
    <col min="4869" max="4869" width="9.453125" style="1" bestFit="1" customWidth="1"/>
    <col min="4870" max="4870" width="38.54296875" style="1" customWidth="1"/>
    <col min="4871" max="4871" width="52.81640625" style="1" customWidth="1"/>
    <col min="4872" max="5122" width="9.1796875" style="1"/>
    <col min="5123" max="5123" width="34.26953125" style="1" customWidth="1"/>
    <col min="5124" max="5124" width="11.1796875" style="1" customWidth="1"/>
    <col min="5125" max="5125" width="9.453125" style="1" bestFit="1" customWidth="1"/>
    <col min="5126" max="5126" width="38.54296875" style="1" customWidth="1"/>
    <col min="5127" max="5127" width="52.81640625" style="1" customWidth="1"/>
    <col min="5128" max="5378" width="9.1796875" style="1"/>
    <col min="5379" max="5379" width="34.26953125" style="1" customWidth="1"/>
    <col min="5380" max="5380" width="11.1796875" style="1" customWidth="1"/>
    <col min="5381" max="5381" width="9.453125" style="1" bestFit="1" customWidth="1"/>
    <col min="5382" max="5382" width="38.54296875" style="1" customWidth="1"/>
    <col min="5383" max="5383" width="52.81640625" style="1" customWidth="1"/>
    <col min="5384" max="5634" width="9.1796875" style="1"/>
    <col min="5635" max="5635" width="34.26953125" style="1" customWidth="1"/>
    <col min="5636" max="5636" width="11.1796875" style="1" customWidth="1"/>
    <col min="5637" max="5637" width="9.453125" style="1" bestFit="1" customWidth="1"/>
    <col min="5638" max="5638" width="38.54296875" style="1" customWidth="1"/>
    <col min="5639" max="5639" width="52.81640625" style="1" customWidth="1"/>
    <col min="5640" max="5890" width="9.1796875" style="1"/>
    <col min="5891" max="5891" width="34.26953125" style="1" customWidth="1"/>
    <col min="5892" max="5892" width="11.1796875" style="1" customWidth="1"/>
    <col min="5893" max="5893" width="9.453125" style="1" bestFit="1" customWidth="1"/>
    <col min="5894" max="5894" width="38.54296875" style="1" customWidth="1"/>
    <col min="5895" max="5895" width="52.81640625" style="1" customWidth="1"/>
    <col min="5896" max="6146" width="9.1796875" style="1"/>
    <col min="6147" max="6147" width="34.26953125" style="1" customWidth="1"/>
    <col min="6148" max="6148" width="11.1796875" style="1" customWidth="1"/>
    <col min="6149" max="6149" width="9.453125" style="1" bestFit="1" customWidth="1"/>
    <col min="6150" max="6150" width="38.54296875" style="1" customWidth="1"/>
    <col min="6151" max="6151" width="52.81640625" style="1" customWidth="1"/>
    <col min="6152" max="6402" width="9.1796875" style="1"/>
    <col min="6403" max="6403" width="34.26953125" style="1" customWidth="1"/>
    <col min="6404" max="6404" width="11.1796875" style="1" customWidth="1"/>
    <col min="6405" max="6405" width="9.453125" style="1" bestFit="1" customWidth="1"/>
    <col min="6406" max="6406" width="38.54296875" style="1" customWidth="1"/>
    <col min="6407" max="6407" width="52.81640625" style="1" customWidth="1"/>
    <col min="6408" max="6658" width="9.1796875" style="1"/>
    <col min="6659" max="6659" width="34.26953125" style="1" customWidth="1"/>
    <col min="6660" max="6660" width="11.1796875" style="1" customWidth="1"/>
    <col min="6661" max="6661" width="9.453125" style="1" bestFit="1" customWidth="1"/>
    <col min="6662" max="6662" width="38.54296875" style="1" customWidth="1"/>
    <col min="6663" max="6663" width="52.81640625" style="1" customWidth="1"/>
    <col min="6664" max="6914" width="9.1796875" style="1"/>
    <col min="6915" max="6915" width="34.26953125" style="1" customWidth="1"/>
    <col min="6916" max="6916" width="11.1796875" style="1" customWidth="1"/>
    <col min="6917" max="6917" width="9.453125" style="1" bestFit="1" customWidth="1"/>
    <col min="6918" max="6918" width="38.54296875" style="1" customWidth="1"/>
    <col min="6919" max="6919" width="52.81640625" style="1" customWidth="1"/>
    <col min="6920" max="7170" width="9.1796875" style="1"/>
    <col min="7171" max="7171" width="34.26953125" style="1" customWidth="1"/>
    <col min="7172" max="7172" width="11.1796875" style="1" customWidth="1"/>
    <col min="7173" max="7173" width="9.453125" style="1" bestFit="1" customWidth="1"/>
    <col min="7174" max="7174" width="38.54296875" style="1" customWidth="1"/>
    <col min="7175" max="7175" width="52.81640625" style="1" customWidth="1"/>
    <col min="7176" max="7426" width="9.1796875" style="1"/>
    <col min="7427" max="7427" width="34.26953125" style="1" customWidth="1"/>
    <col min="7428" max="7428" width="11.1796875" style="1" customWidth="1"/>
    <col min="7429" max="7429" width="9.453125" style="1" bestFit="1" customWidth="1"/>
    <col min="7430" max="7430" width="38.54296875" style="1" customWidth="1"/>
    <col min="7431" max="7431" width="52.81640625" style="1" customWidth="1"/>
    <col min="7432" max="7682" width="9.1796875" style="1"/>
    <col min="7683" max="7683" width="34.26953125" style="1" customWidth="1"/>
    <col min="7684" max="7684" width="11.1796875" style="1" customWidth="1"/>
    <col min="7685" max="7685" width="9.453125" style="1" bestFit="1" customWidth="1"/>
    <col min="7686" max="7686" width="38.54296875" style="1" customWidth="1"/>
    <col min="7687" max="7687" width="52.81640625" style="1" customWidth="1"/>
    <col min="7688" max="7938" width="9.1796875" style="1"/>
    <col min="7939" max="7939" width="34.26953125" style="1" customWidth="1"/>
    <col min="7940" max="7940" width="11.1796875" style="1" customWidth="1"/>
    <col min="7941" max="7941" width="9.453125" style="1" bestFit="1" customWidth="1"/>
    <col min="7942" max="7942" width="38.54296875" style="1" customWidth="1"/>
    <col min="7943" max="7943" width="52.81640625" style="1" customWidth="1"/>
    <col min="7944" max="8194" width="9.1796875" style="1"/>
    <col min="8195" max="8195" width="34.26953125" style="1" customWidth="1"/>
    <col min="8196" max="8196" width="11.1796875" style="1" customWidth="1"/>
    <col min="8197" max="8197" width="9.453125" style="1" bestFit="1" customWidth="1"/>
    <col min="8198" max="8198" width="38.54296875" style="1" customWidth="1"/>
    <col min="8199" max="8199" width="52.81640625" style="1" customWidth="1"/>
    <col min="8200" max="8450" width="9.1796875" style="1"/>
    <col min="8451" max="8451" width="34.26953125" style="1" customWidth="1"/>
    <col min="8452" max="8452" width="11.1796875" style="1" customWidth="1"/>
    <col min="8453" max="8453" width="9.453125" style="1" bestFit="1" customWidth="1"/>
    <col min="8454" max="8454" width="38.54296875" style="1" customWidth="1"/>
    <col min="8455" max="8455" width="52.81640625" style="1" customWidth="1"/>
    <col min="8456" max="8706" width="9.1796875" style="1"/>
    <col min="8707" max="8707" width="34.26953125" style="1" customWidth="1"/>
    <col min="8708" max="8708" width="11.1796875" style="1" customWidth="1"/>
    <col min="8709" max="8709" width="9.453125" style="1" bestFit="1" customWidth="1"/>
    <col min="8710" max="8710" width="38.54296875" style="1" customWidth="1"/>
    <col min="8711" max="8711" width="52.81640625" style="1" customWidth="1"/>
    <col min="8712" max="8962" width="9.1796875" style="1"/>
    <col min="8963" max="8963" width="34.26953125" style="1" customWidth="1"/>
    <col min="8964" max="8964" width="11.1796875" style="1" customWidth="1"/>
    <col min="8965" max="8965" width="9.453125" style="1" bestFit="1" customWidth="1"/>
    <col min="8966" max="8966" width="38.54296875" style="1" customWidth="1"/>
    <col min="8967" max="8967" width="52.81640625" style="1" customWidth="1"/>
    <col min="8968" max="9218" width="9.1796875" style="1"/>
    <col min="9219" max="9219" width="34.26953125" style="1" customWidth="1"/>
    <col min="9220" max="9220" width="11.1796875" style="1" customWidth="1"/>
    <col min="9221" max="9221" width="9.453125" style="1" bestFit="1" customWidth="1"/>
    <col min="9222" max="9222" width="38.54296875" style="1" customWidth="1"/>
    <col min="9223" max="9223" width="52.81640625" style="1" customWidth="1"/>
    <col min="9224" max="9474" width="9.1796875" style="1"/>
    <col min="9475" max="9475" width="34.26953125" style="1" customWidth="1"/>
    <col min="9476" max="9476" width="11.1796875" style="1" customWidth="1"/>
    <col min="9477" max="9477" width="9.453125" style="1" bestFit="1" customWidth="1"/>
    <col min="9478" max="9478" width="38.54296875" style="1" customWidth="1"/>
    <col min="9479" max="9479" width="52.81640625" style="1" customWidth="1"/>
    <col min="9480" max="9730" width="9.1796875" style="1"/>
    <col min="9731" max="9731" width="34.26953125" style="1" customWidth="1"/>
    <col min="9732" max="9732" width="11.1796875" style="1" customWidth="1"/>
    <col min="9733" max="9733" width="9.453125" style="1" bestFit="1" customWidth="1"/>
    <col min="9734" max="9734" width="38.54296875" style="1" customWidth="1"/>
    <col min="9735" max="9735" width="52.81640625" style="1" customWidth="1"/>
    <col min="9736" max="9986" width="9.1796875" style="1"/>
    <col min="9987" max="9987" width="34.26953125" style="1" customWidth="1"/>
    <col min="9988" max="9988" width="11.1796875" style="1" customWidth="1"/>
    <col min="9989" max="9989" width="9.453125" style="1" bestFit="1" customWidth="1"/>
    <col min="9990" max="9990" width="38.54296875" style="1" customWidth="1"/>
    <col min="9991" max="9991" width="52.81640625" style="1" customWidth="1"/>
    <col min="9992" max="10242" width="9.1796875" style="1"/>
    <col min="10243" max="10243" width="34.26953125" style="1" customWidth="1"/>
    <col min="10244" max="10244" width="11.1796875" style="1" customWidth="1"/>
    <col min="10245" max="10245" width="9.453125" style="1" bestFit="1" customWidth="1"/>
    <col min="10246" max="10246" width="38.54296875" style="1" customWidth="1"/>
    <col min="10247" max="10247" width="52.81640625" style="1" customWidth="1"/>
    <col min="10248" max="10498" width="9.1796875" style="1"/>
    <col min="10499" max="10499" width="34.26953125" style="1" customWidth="1"/>
    <col min="10500" max="10500" width="11.1796875" style="1" customWidth="1"/>
    <col min="10501" max="10501" width="9.453125" style="1" bestFit="1" customWidth="1"/>
    <col min="10502" max="10502" width="38.54296875" style="1" customWidth="1"/>
    <col min="10503" max="10503" width="52.81640625" style="1" customWidth="1"/>
    <col min="10504" max="10754" width="9.1796875" style="1"/>
    <col min="10755" max="10755" width="34.26953125" style="1" customWidth="1"/>
    <col min="10756" max="10756" width="11.1796875" style="1" customWidth="1"/>
    <col min="10757" max="10757" width="9.453125" style="1" bestFit="1" customWidth="1"/>
    <col min="10758" max="10758" width="38.54296875" style="1" customWidth="1"/>
    <col min="10759" max="10759" width="52.81640625" style="1" customWidth="1"/>
    <col min="10760" max="11010" width="9.1796875" style="1"/>
    <col min="11011" max="11011" width="34.26953125" style="1" customWidth="1"/>
    <col min="11012" max="11012" width="11.1796875" style="1" customWidth="1"/>
    <col min="11013" max="11013" width="9.453125" style="1" bestFit="1" customWidth="1"/>
    <col min="11014" max="11014" width="38.54296875" style="1" customWidth="1"/>
    <col min="11015" max="11015" width="52.81640625" style="1" customWidth="1"/>
    <col min="11016" max="11266" width="9.1796875" style="1"/>
    <col min="11267" max="11267" width="34.26953125" style="1" customWidth="1"/>
    <col min="11268" max="11268" width="11.1796875" style="1" customWidth="1"/>
    <col min="11269" max="11269" width="9.453125" style="1" bestFit="1" customWidth="1"/>
    <col min="11270" max="11270" width="38.54296875" style="1" customWidth="1"/>
    <col min="11271" max="11271" width="52.81640625" style="1" customWidth="1"/>
    <col min="11272" max="11522" width="9.1796875" style="1"/>
    <col min="11523" max="11523" width="34.26953125" style="1" customWidth="1"/>
    <col min="11524" max="11524" width="11.1796875" style="1" customWidth="1"/>
    <col min="11525" max="11525" width="9.453125" style="1" bestFit="1" customWidth="1"/>
    <col min="11526" max="11526" width="38.54296875" style="1" customWidth="1"/>
    <col min="11527" max="11527" width="52.81640625" style="1" customWidth="1"/>
    <col min="11528" max="11778" width="9.1796875" style="1"/>
    <col min="11779" max="11779" width="34.26953125" style="1" customWidth="1"/>
    <col min="11780" max="11780" width="11.1796875" style="1" customWidth="1"/>
    <col min="11781" max="11781" width="9.453125" style="1" bestFit="1" customWidth="1"/>
    <col min="11782" max="11782" width="38.54296875" style="1" customWidth="1"/>
    <col min="11783" max="11783" width="52.81640625" style="1" customWidth="1"/>
    <col min="11784" max="12034" width="9.1796875" style="1"/>
    <col min="12035" max="12035" width="34.26953125" style="1" customWidth="1"/>
    <col min="12036" max="12036" width="11.1796875" style="1" customWidth="1"/>
    <col min="12037" max="12037" width="9.453125" style="1" bestFit="1" customWidth="1"/>
    <col min="12038" max="12038" width="38.54296875" style="1" customWidth="1"/>
    <col min="12039" max="12039" width="52.81640625" style="1" customWidth="1"/>
    <col min="12040" max="12290" width="9.1796875" style="1"/>
    <col min="12291" max="12291" width="34.26953125" style="1" customWidth="1"/>
    <col min="12292" max="12292" width="11.1796875" style="1" customWidth="1"/>
    <col min="12293" max="12293" width="9.453125" style="1" bestFit="1" customWidth="1"/>
    <col min="12294" max="12294" width="38.54296875" style="1" customWidth="1"/>
    <col min="12295" max="12295" width="52.81640625" style="1" customWidth="1"/>
    <col min="12296" max="12546" width="9.1796875" style="1"/>
    <col min="12547" max="12547" width="34.26953125" style="1" customWidth="1"/>
    <col min="12548" max="12548" width="11.1796875" style="1" customWidth="1"/>
    <col min="12549" max="12549" width="9.453125" style="1" bestFit="1" customWidth="1"/>
    <col min="12550" max="12550" width="38.54296875" style="1" customWidth="1"/>
    <col min="12551" max="12551" width="52.81640625" style="1" customWidth="1"/>
    <col min="12552" max="12802" width="9.1796875" style="1"/>
    <col min="12803" max="12803" width="34.26953125" style="1" customWidth="1"/>
    <col min="12804" max="12804" width="11.1796875" style="1" customWidth="1"/>
    <col min="12805" max="12805" width="9.453125" style="1" bestFit="1" customWidth="1"/>
    <col min="12806" max="12806" width="38.54296875" style="1" customWidth="1"/>
    <col min="12807" max="12807" width="52.81640625" style="1" customWidth="1"/>
    <col min="12808" max="13058" width="9.1796875" style="1"/>
    <col min="13059" max="13059" width="34.26953125" style="1" customWidth="1"/>
    <col min="13060" max="13060" width="11.1796875" style="1" customWidth="1"/>
    <col min="13061" max="13061" width="9.453125" style="1" bestFit="1" customWidth="1"/>
    <col min="13062" max="13062" width="38.54296875" style="1" customWidth="1"/>
    <col min="13063" max="13063" width="52.81640625" style="1" customWidth="1"/>
    <col min="13064" max="13314" width="9.1796875" style="1"/>
    <col min="13315" max="13315" width="34.26953125" style="1" customWidth="1"/>
    <col min="13316" max="13316" width="11.1796875" style="1" customWidth="1"/>
    <col min="13317" max="13317" width="9.453125" style="1" bestFit="1" customWidth="1"/>
    <col min="13318" max="13318" width="38.54296875" style="1" customWidth="1"/>
    <col min="13319" max="13319" width="52.81640625" style="1" customWidth="1"/>
    <col min="13320" max="13570" width="9.1796875" style="1"/>
    <col min="13571" max="13571" width="34.26953125" style="1" customWidth="1"/>
    <col min="13572" max="13572" width="11.1796875" style="1" customWidth="1"/>
    <col min="13573" max="13573" width="9.453125" style="1" bestFit="1" customWidth="1"/>
    <col min="13574" max="13574" width="38.54296875" style="1" customWidth="1"/>
    <col min="13575" max="13575" width="52.81640625" style="1" customWidth="1"/>
    <col min="13576" max="13826" width="9.1796875" style="1"/>
    <col min="13827" max="13827" width="34.26953125" style="1" customWidth="1"/>
    <col min="13828" max="13828" width="11.1796875" style="1" customWidth="1"/>
    <col min="13829" max="13829" width="9.453125" style="1" bestFit="1" customWidth="1"/>
    <col min="13830" max="13830" width="38.54296875" style="1" customWidth="1"/>
    <col min="13831" max="13831" width="52.81640625" style="1" customWidth="1"/>
    <col min="13832" max="14082" width="9.1796875" style="1"/>
    <col min="14083" max="14083" width="34.26953125" style="1" customWidth="1"/>
    <col min="14084" max="14084" width="11.1796875" style="1" customWidth="1"/>
    <col min="14085" max="14085" width="9.453125" style="1" bestFit="1" customWidth="1"/>
    <col min="14086" max="14086" width="38.54296875" style="1" customWidth="1"/>
    <col min="14087" max="14087" width="52.81640625" style="1" customWidth="1"/>
    <col min="14088" max="14338" width="9.1796875" style="1"/>
    <col min="14339" max="14339" width="34.26953125" style="1" customWidth="1"/>
    <col min="14340" max="14340" width="11.1796875" style="1" customWidth="1"/>
    <col min="14341" max="14341" width="9.453125" style="1" bestFit="1" customWidth="1"/>
    <col min="14342" max="14342" width="38.54296875" style="1" customWidth="1"/>
    <col min="14343" max="14343" width="52.81640625" style="1" customWidth="1"/>
    <col min="14344" max="14594" width="9.1796875" style="1"/>
    <col min="14595" max="14595" width="34.26953125" style="1" customWidth="1"/>
    <col min="14596" max="14596" width="11.1796875" style="1" customWidth="1"/>
    <col min="14597" max="14597" width="9.453125" style="1" bestFit="1" customWidth="1"/>
    <col min="14598" max="14598" width="38.54296875" style="1" customWidth="1"/>
    <col min="14599" max="14599" width="52.81640625" style="1" customWidth="1"/>
    <col min="14600" max="14850" width="9.1796875" style="1"/>
    <col min="14851" max="14851" width="34.26953125" style="1" customWidth="1"/>
    <col min="14852" max="14852" width="11.1796875" style="1" customWidth="1"/>
    <col min="14853" max="14853" width="9.453125" style="1" bestFit="1" customWidth="1"/>
    <col min="14854" max="14854" width="38.54296875" style="1" customWidth="1"/>
    <col min="14855" max="14855" width="52.81640625" style="1" customWidth="1"/>
    <col min="14856" max="15106" width="9.1796875" style="1"/>
    <col min="15107" max="15107" width="34.26953125" style="1" customWidth="1"/>
    <col min="15108" max="15108" width="11.1796875" style="1" customWidth="1"/>
    <col min="15109" max="15109" width="9.453125" style="1" bestFit="1" customWidth="1"/>
    <col min="15110" max="15110" width="38.54296875" style="1" customWidth="1"/>
    <col min="15111" max="15111" width="52.81640625" style="1" customWidth="1"/>
    <col min="15112" max="15362" width="9.1796875" style="1"/>
    <col min="15363" max="15363" width="34.26953125" style="1" customWidth="1"/>
    <col min="15364" max="15364" width="11.1796875" style="1" customWidth="1"/>
    <col min="15365" max="15365" width="9.453125" style="1" bestFit="1" customWidth="1"/>
    <col min="15366" max="15366" width="38.54296875" style="1" customWidth="1"/>
    <col min="15367" max="15367" width="52.81640625" style="1" customWidth="1"/>
    <col min="15368" max="15618" width="9.1796875" style="1"/>
    <col min="15619" max="15619" width="34.26953125" style="1" customWidth="1"/>
    <col min="15620" max="15620" width="11.1796875" style="1" customWidth="1"/>
    <col min="15621" max="15621" width="9.453125" style="1" bestFit="1" customWidth="1"/>
    <col min="15622" max="15622" width="38.54296875" style="1" customWidth="1"/>
    <col min="15623" max="15623" width="52.81640625" style="1" customWidth="1"/>
    <col min="15624" max="15874" width="9.1796875" style="1"/>
    <col min="15875" max="15875" width="34.26953125" style="1" customWidth="1"/>
    <col min="15876" max="15876" width="11.1796875" style="1" customWidth="1"/>
    <col min="15877" max="15877" width="9.453125" style="1" bestFit="1" customWidth="1"/>
    <col min="15878" max="15878" width="38.54296875" style="1" customWidth="1"/>
    <col min="15879" max="15879" width="52.81640625" style="1" customWidth="1"/>
    <col min="15880" max="16130" width="9.1796875" style="1"/>
    <col min="16131" max="16131" width="34.26953125" style="1" customWidth="1"/>
    <col min="16132" max="16132" width="11.1796875" style="1" customWidth="1"/>
    <col min="16133" max="16133" width="9.453125" style="1" bestFit="1" customWidth="1"/>
    <col min="16134" max="16134" width="38.54296875" style="1" customWidth="1"/>
    <col min="16135" max="16135" width="52.81640625" style="1" customWidth="1"/>
    <col min="16136" max="16384" width="9.1796875" style="1"/>
  </cols>
  <sheetData>
    <row r="2" spans="2:6" x14ac:dyDescent="0.3">
      <c r="E2" s="2"/>
    </row>
    <row r="3" spans="2:6" x14ac:dyDescent="0.3">
      <c r="E3" s="2"/>
    </row>
    <row r="4" spans="2:6" x14ac:dyDescent="0.3">
      <c r="B4" s="111" t="s">
        <v>0</v>
      </c>
      <c r="C4" s="111"/>
      <c r="D4" s="111"/>
      <c r="E4" s="111"/>
      <c r="F4" s="111"/>
    </row>
    <row r="5" spans="2:6" x14ac:dyDescent="0.3">
      <c r="B5" s="111" t="s">
        <v>1</v>
      </c>
      <c r="C5" s="111"/>
      <c r="D5" s="111"/>
      <c r="E5" s="111"/>
      <c r="F5" s="111"/>
    </row>
    <row r="6" spans="2:6" x14ac:dyDescent="0.3">
      <c r="B6" s="111" t="s">
        <v>2</v>
      </c>
      <c r="C6" s="111"/>
      <c r="D6" s="111"/>
      <c r="E6" s="111"/>
      <c r="F6" s="111"/>
    </row>
    <row r="7" spans="2:6" ht="12.75" customHeight="1" x14ac:dyDescent="0.3">
      <c r="B7" s="111" t="s">
        <v>58</v>
      </c>
      <c r="C7" s="111"/>
      <c r="D7" s="111"/>
      <c r="E7" s="111"/>
      <c r="F7" s="111"/>
    </row>
    <row r="8" spans="2:6" x14ac:dyDescent="0.3">
      <c r="B8" s="111" t="s">
        <v>93</v>
      </c>
      <c r="C8" s="111"/>
      <c r="D8" s="111"/>
      <c r="E8" s="111"/>
      <c r="F8" s="111"/>
    </row>
    <row r="9" spans="2:6" ht="13.5" thickBot="1" x14ac:dyDescent="0.35"/>
    <row r="10" spans="2:6" ht="13.5" thickBot="1" x14ac:dyDescent="0.35">
      <c r="B10" s="23" t="s">
        <v>5</v>
      </c>
      <c r="C10" s="24" t="s">
        <v>6</v>
      </c>
      <c r="D10" s="25" t="s">
        <v>7</v>
      </c>
      <c r="E10" s="25" t="s">
        <v>8</v>
      </c>
      <c r="F10" s="26" t="s">
        <v>9</v>
      </c>
    </row>
    <row r="11" spans="2:6" ht="14.5" x14ac:dyDescent="0.35">
      <c r="B11" s="193" t="s">
        <v>60</v>
      </c>
      <c r="C11" s="197" t="s">
        <v>11</v>
      </c>
      <c r="D11" s="202">
        <v>44214</v>
      </c>
      <c r="E11" s="208">
        <v>0.70833333333333337</v>
      </c>
      <c r="F11" s="205" t="s">
        <v>61</v>
      </c>
    </row>
    <row r="12" spans="2:6" ht="14.5" x14ac:dyDescent="0.35">
      <c r="B12" s="194" t="s">
        <v>62</v>
      </c>
      <c r="C12" s="198" t="s">
        <v>63</v>
      </c>
      <c r="D12" s="203">
        <v>44215</v>
      </c>
      <c r="E12" s="209">
        <v>0.70833333333333337</v>
      </c>
      <c r="F12" s="206" t="s">
        <v>15</v>
      </c>
    </row>
    <row r="13" spans="2:6" ht="14.5" x14ac:dyDescent="0.35">
      <c r="B13" s="195" t="s">
        <v>64</v>
      </c>
      <c r="C13" s="199" t="s">
        <v>65</v>
      </c>
      <c r="D13" s="203">
        <v>44216</v>
      </c>
      <c r="E13" s="209">
        <v>0.70833333333333337</v>
      </c>
      <c r="F13" s="206" t="s">
        <v>45</v>
      </c>
    </row>
    <row r="14" spans="2:6" ht="14.5" x14ac:dyDescent="0.35">
      <c r="B14" s="195" t="s">
        <v>66</v>
      </c>
      <c r="C14" s="200" t="s">
        <v>20</v>
      </c>
      <c r="D14" s="203">
        <v>44217</v>
      </c>
      <c r="E14" s="209">
        <v>0.70833333333333304</v>
      </c>
      <c r="F14" s="206" t="s">
        <v>21</v>
      </c>
    </row>
    <row r="15" spans="2:6" ht="14.5" x14ac:dyDescent="0.35">
      <c r="B15" s="195" t="s">
        <v>67</v>
      </c>
      <c r="C15" s="199" t="s">
        <v>23</v>
      </c>
      <c r="D15" s="203">
        <v>44218</v>
      </c>
      <c r="E15" s="209">
        <v>0.70833333333333304</v>
      </c>
      <c r="F15" s="206" t="s">
        <v>24</v>
      </c>
    </row>
    <row r="16" spans="2:6" ht="14.5" x14ac:dyDescent="0.35">
      <c r="B16" s="195" t="s">
        <v>68</v>
      </c>
      <c r="C16" s="199" t="s">
        <v>26</v>
      </c>
      <c r="D16" s="203">
        <v>44221</v>
      </c>
      <c r="E16" s="209">
        <v>0.70833333333333304</v>
      </c>
      <c r="F16" s="206" t="s">
        <v>27</v>
      </c>
    </row>
    <row r="17" spans="1:7" ht="14.5" x14ac:dyDescent="0.35">
      <c r="B17" s="195" t="s">
        <v>73</v>
      </c>
      <c r="C17" s="199" t="s">
        <v>74</v>
      </c>
      <c r="D17" s="204">
        <v>44222</v>
      </c>
      <c r="E17" s="209">
        <v>0.70833333333333337</v>
      </c>
      <c r="F17" s="206" t="s">
        <v>247</v>
      </c>
      <c r="G17" s="3"/>
    </row>
    <row r="18" spans="1:7" ht="14.5" x14ac:dyDescent="0.35">
      <c r="B18" s="195" t="s">
        <v>72</v>
      </c>
      <c r="C18" s="200" t="s">
        <v>32</v>
      </c>
      <c r="D18" s="203">
        <v>44223</v>
      </c>
      <c r="E18" s="209">
        <v>0.70833333333333304</v>
      </c>
      <c r="F18" s="206" t="s">
        <v>33</v>
      </c>
      <c r="G18" s="3"/>
    </row>
    <row r="19" spans="1:7" ht="15" thickBot="1" x14ac:dyDescent="0.4">
      <c r="B19" s="196" t="s">
        <v>69</v>
      </c>
      <c r="C19" s="201" t="s">
        <v>70</v>
      </c>
      <c r="D19" s="211">
        <v>44223</v>
      </c>
      <c r="E19" s="210">
        <v>0.79166666666666663</v>
      </c>
      <c r="F19" s="207" t="s">
        <v>71</v>
      </c>
      <c r="G19" s="3"/>
    </row>
    <row r="20" spans="1:7" x14ac:dyDescent="0.3">
      <c r="B20" s="4"/>
      <c r="C20" s="4"/>
      <c r="D20" s="5"/>
      <c r="E20" s="2"/>
      <c r="F20" s="6"/>
    </row>
    <row r="21" spans="1:7" ht="13.5" thickBot="1" x14ac:dyDescent="0.35">
      <c r="B21" s="4"/>
      <c r="C21" s="4"/>
      <c r="D21" s="5"/>
      <c r="E21" s="2"/>
      <c r="F21" s="6"/>
    </row>
    <row r="22" spans="1:7" ht="13.5" thickBot="1" x14ac:dyDescent="0.35">
      <c r="B22" s="23" t="s">
        <v>5</v>
      </c>
      <c r="C22" s="27" t="s">
        <v>6</v>
      </c>
      <c r="D22" s="28" t="s">
        <v>7</v>
      </c>
      <c r="E22" s="29" t="s">
        <v>8</v>
      </c>
      <c r="F22" s="28" t="s">
        <v>9</v>
      </c>
    </row>
    <row r="23" spans="1:7" ht="14.5" x14ac:dyDescent="0.35">
      <c r="B23" s="212" t="s">
        <v>75</v>
      </c>
      <c r="C23" s="221" t="s">
        <v>76</v>
      </c>
      <c r="D23" s="225">
        <v>44214</v>
      </c>
      <c r="E23" s="229">
        <v>0.79166666666666663</v>
      </c>
      <c r="F23" s="233" t="s">
        <v>48</v>
      </c>
    </row>
    <row r="24" spans="1:7" ht="14.5" x14ac:dyDescent="0.35">
      <c r="B24" s="213" t="s">
        <v>77</v>
      </c>
      <c r="C24" s="222" t="s">
        <v>40</v>
      </c>
      <c r="D24" s="226">
        <v>44215</v>
      </c>
      <c r="E24" s="230">
        <v>0.79166666666666663</v>
      </c>
      <c r="F24" s="234" t="s">
        <v>78</v>
      </c>
    </row>
    <row r="25" spans="1:7" ht="14.5" x14ac:dyDescent="0.35">
      <c r="B25" s="213" t="s">
        <v>79</v>
      </c>
      <c r="C25" s="222" t="s">
        <v>80</v>
      </c>
      <c r="D25" s="226">
        <v>44216</v>
      </c>
      <c r="E25" s="230">
        <v>0.79166666666666663</v>
      </c>
      <c r="F25" s="234" t="s">
        <v>45</v>
      </c>
    </row>
    <row r="26" spans="1:7" ht="14.5" x14ac:dyDescent="0.35">
      <c r="B26" s="213" t="s">
        <v>81</v>
      </c>
      <c r="C26" s="222" t="s">
        <v>82</v>
      </c>
      <c r="D26" s="226">
        <v>44217</v>
      </c>
      <c r="E26" s="230">
        <v>0.79166666666666696</v>
      </c>
      <c r="F26" s="234" t="s">
        <v>12</v>
      </c>
    </row>
    <row r="27" spans="1:7" ht="14.5" x14ac:dyDescent="0.35">
      <c r="B27" s="214" t="s">
        <v>83</v>
      </c>
      <c r="C27" s="222" t="s">
        <v>84</v>
      </c>
      <c r="D27" s="226">
        <v>43852</v>
      </c>
      <c r="E27" s="230">
        <v>0.79166666666666696</v>
      </c>
      <c r="F27" s="234" t="s">
        <v>85</v>
      </c>
    </row>
    <row r="28" spans="1:7" ht="14.5" x14ac:dyDescent="0.35">
      <c r="B28" s="213" t="s">
        <v>86</v>
      </c>
      <c r="C28" s="223" t="s">
        <v>87</v>
      </c>
      <c r="D28" s="226">
        <v>44221</v>
      </c>
      <c r="E28" s="230">
        <v>0.79166666666666696</v>
      </c>
      <c r="F28" s="234" t="s">
        <v>88</v>
      </c>
    </row>
    <row r="29" spans="1:7" ht="14.5" x14ac:dyDescent="0.35">
      <c r="B29" s="215" t="s">
        <v>89</v>
      </c>
      <c r="C29" s="224" t="s">
        <v>90</v>
      </c>
      <c r="D29" s="227">
        <v>44221</v>
      </c>
      <c r="E29" s="231">
        <v>0.8125</v>
      </c>
      <c r="F29" s="235" t="s">
        <v>88</v>
      </c>
    </row>
    <row r="30" spans="1:7" ht="15" thickBot="1" x14ac:dyDescent="0.4">
      <c r="B30" s="213" t="s">
        <v>91</v>
      </c>
      <c r="C30" s="222" t="s">
        <v>92</v>
      </c>
      <c r="D30" s="228">
        <v>44222</v>
      </c>
      <c r="E30" s="232">
        <v>0.79166666666666663</v>
      </c>
      <c r="F30" s="236" t="s">
        <v>88</v>
      </c>
    </row>
    <row r="31" spans="1:7" ht="13" customHeight="1" x14ac:dyDescent="0.3">
      <c r="B31" s="216" t="s">
        <v>51</v>
      </c>
      <c r="C31" s="218" t="s">
        <v>52</v>
      </c>
      <c r="D31" s="167" t="s">
        <v>53</v>
      </c>
      <c r="E31" s="167"/>
      <c r="F31" s="166"/>
    </row>
    <row r="32" spans="1:7" ht="13" customHeight="1" x14ac:dyDescent="0.3">
      <c r="A32" s="4"/>
      <c r="B32" s="216" t="s">
        <v>54</v>
      </c>
      <c r="C32" s="219" t="s">
        <v>55</v>
      </c>
      <c r="D32" s="167"/>
      <c r="E32" s="167"/>
      <c r="F32" s="166"/>
    </row>
    <row r="33" spans="2:6" ht="13.5" customHeight="1" thickBot="1" x14ac:dyDescent="0.35">
      <c r="B33" s="217" t="s">
        <v>56</v>
      </c>
      <c r="C33" s="220" t="s">
        <v>57</v>
      </c>
      <c r="D33" s="164"/>
      <c r="E33" s="164"/>
      <c r="F33" s="163"/>
    </row>
  </sheetData>
  <mergeCells count="6">
    <mergeCell ref="D31:F33"/>
    <mergeCell ref="B4:F4"/>
    <mergeCell ref="B5:F5"/>
    <mergeCell ref="B6:F6"/>
    <mergeCell ref="B7:F7"/>
    <mergeCell ref="B8:F8"/>
  </mergeCells>
  <dataValidations count="1">
    <dataValidation allowBlank="1" showInputMessage="1" showErrorMessage="1" promptTitle="DİKKAT" prompt="BU HÜCREYE HİÇ BİR DEĞER GİRMEYİNİZ. YANDAKİ HOCA A GRUBU SÜTUNUNDAKİ HÜCREYE HOCANIN NUMARASINI GİRİNİZ. HOCANIN NUMARASINI ÖZEL İSİMLİ (SOL ALT KÖŞEDE) SAYFADAN ÖĞRENEBİLİRSİNİZ" sqref="F11:F19 JB11:JB19 SX11:SX19 ACT11:ACT19 AMP11:AMP19 AWL11:AWL19 BGH11:BGH19 BQD11:BQD19 BZZ11:BZZ19 CJV11:CJV19 CTR11:CTR19 DDN11:DDN19 DNJ11:DNJ19 DXF11:DXF19 EHB11:EHB19 EQX11:EQX19 FAT11:FAT19 FKP11:FKP19 FUL11:FUL19 GEH11:GEH19 GOD11:GOD19 GXZ11:GXZ19 HHV11:HHV19 HRR11:HRR19 IBN11:IBN19 ILJ11:ILJ19 IVF11:IVF19 JFB11:JFB19 JOX11:JOX19 JYT11:JYT19 KIP11:KIP19 KSL11:KSL19 LCH11:LCH19 LMD11:LMD19 LVZ11:LVZ19 MFV11:MFV19 MPR11:MPR19 MZN11:MZN19 NJJ11:NJJ19 NTF11:NTF19 ODB11:ODB19 OMX11:OMX19 OWT11:OWT19 PGP11:PGP19 PQL11:PQL19 QAH11:QAH19 QKD11:QKD19 QTZ11:QTZ19 RDV11:RDV19 RNR11:RNR19 RXN11:RXN19 SHJ11:SHJ19 SRF11:SRF19 TBB11:TBB19 TKX11:TKX19 TUT11:TUT19 UEP11:UEP19 UOL11:UOL19 UYH11:UYH19 VID11:VID19 VRZ11:VRZ19 WBV11:WBV19 WLR11:WLR19 WVN11:WVN19 F65547:F65555 JB65547:JB65555 SX65547:SX65555 ACT65547:ACT65555 AMP65547:AMP65555 AWL65547:AWL65555 BGH65547:BGH65555 BQD65547:BQD65555 BZZ65547:BZZ65555 CJV65547:CJV65555 CTR65547:CTR65555 DDN65547:DDN65555 DNJ65547:DNJ65555 DXF65547:DXF65555 EHB65547:EHB65555 EQX65547:EQX65555 FAT65547:FAT65555 FKP65547:FKP65555 FUL65547:FUL65555 GEH65547:GEH65555 GOD65547:GOD65555 GXZ65547:GXZ65555 HHV65547:HHV65555 HRR65547:HRR65555 IBN65547:IBN65555 ILJ65547:ILJ65555 IVF65547:IVF65555 JFB65547:JFB65555 JOX65547:JOX65555 JYT65547:JYT65555 KIP65547:KIP65555 KSL65547:KSL65555 LCH65547:LCH65555 LMD65547:LMD65555 LVZ65547:LVZ65555 MFV65547:MFV65555 MPR65547:MPR65555 MZN65547:MZN65555 NJJ65547:NJJ65555 NTF65547:NTF65555 ODB65547:ODB65555 OMX65547:OMX65555 OWT65547:OWT65555 PGP65547:PGP65555 PQL65547:PQL65555 QAH65547:QAH65555 QKD65547:QKD65555 QTZ65547:QTZ65555 RDV65547:RDV65555 RNR65547:RNR65555 RXN65547:RXN65555 SHJ65547:SHJ65555 SRF65547:SRF65555 TBB65547:TBB65555 TKX65547:TKX65555 TUT65547:TUT65555 UEP65547:UEP65555 UOL65547:UOL65555 UYH65547:UYH65555 VID65547:VID65555 VRZ65547:VRZ65555 WBV65547:WBV65555 WLR65547:WLR65555 WVN65547:WVN65555 F131083:F131091 JB131083:JB131091 SX131083:SX131091 ACT131083:ACT131091 AMP131083:AMP131091 AWL131083:AWL131091 BGH131083:BGH131091 BQD131083:BQD131091 BZZ131083:BZZ131091 CJV131083:CJV131091 CTR131083:CTR131091 DDN131083:DDN131091 DNJ131083:DNJ131091 DXF131083:DXF131091 EHB131083:EHB131091 EQX131083:EQX131091 FAT131083:FAT131091 FKP131083:FKP131091 FUL131083:FUL131091 GEH131083:GEH131091 GOD131083:GOD131091 GXZ131083:GXZ131091 HHV131083:HHV131091 HRR131083:HRR131091 IBN131083:IBN131091 ILJ131083:ILJ131091 IVF131083:IVF131091 JFB131083:JFB131091 JOX131083:JOX131091 JYT131083:JYT131091 KIP131083:KIP131091 KSL131083:KSL131091 LCH131083:LCH131091 LMD131083:LMD131091 LVZ131083:LVZ131091 MFV131083:MFV131091 MPR131083:MPR131091 MZN131083:MZN131091 NJJ131083:NJJ131091 NTF131083:NTF131091 ODB131083:ODB131091 OMX131083:OMX131091 OWT131083:OWT131091 PGP131083:PGP131091 PQL131083:PQL131091 QAH131083:QAH131091 QKD131083:QKD131091 QTZ131083:QTZ131091 RDV131083:RDV131091 RNR131083:RNR131091 RXN131083:RXN131091 SHJ131083:SHJ131091 SRF131083:SRF131091 TBB131083:TBB131091 TKX131083:TKX131091 TUT131083:TUT131091 UEP131083:UEP131091 UOL131083:UOL131091 UYH131083:UYH131091 VID131083:VID131091 VRZ131083:VRZ131091 WBV131083:WBV131091 WLR131083:WLR131091 WVN131083:WVN131091 F196619:F196627 JB196619:JB196627 SX196619:SX196627 ACT196619:ACT196627 AMP196619:AMP196627 AWL196619:AWL196627 BGH196619:BGH196627 BQD196619:BQD196627 BZZ196619:BZZ196627 CJV196619:CJV196627 CTR196619:CTR196627 DDN196619:DDN196627 DNJ196619:DNJ196627 DXF196619:DXF196627 EHB196619:EHB196627 EQX196619:EQX196627 FAT196619:FAT196627 FKP196619:FKP196627 FUL196619:FUL196627 GEH196619:GEH196627 GOD196619:GOD196627 GXZ196619:GXZ196627 HHV196619:HHV196627 HRR196619:HRR196627 IBN196619:IBN196627 ILJ196619:ILJ196627 IVF196619:IVF196627 JFB196619:JFB196627 JOX196619:JOX196627 JYT196619:JYT196627 KIP196619:KIP196627 KSL196619:KSL196627 LCH196619:LCH196627 LMD196619:LMD196627 LVZ196619:LVZ196627 MFV196619:MFV196627 MPR196619:MPR196627 MZN196619:MZN196627 NJJ196619:NJJ196627 NTF196619:NTF196627 ODB196619:ODB196627 OMX196619:OMX196627 OWT196619:OWT196627 PGP196619:PGP196627 PQL196619:PQL196627 QAH196619:QAH196627 QKD196619:QKD196627 QTZ196619:QTZ196627 RDV196619:RDV196627 RNR196619:RNR196627 RXN196619:RXN196627 SHJ196619:SHJ196627 SRF196619:SRF196627 TBB196619:TBB196627 TKX196619:TKX196627 TUT196619:TUT196627 UEP196619:UEP196627 UOL196619:UOL196627 UYH196619:UYH196627 VID196619:VID196627 VRZ196619:VRZ196627 WBV196619:WBV196627 WLR196619:WLR196627 WVN196619:WVN196627 F262155:F262163 JB262155:JB262163 SX262155:SX262163 ACT262155:ACT262163 AMP262155:AMP262163 AWL262155:AWL262163 BGH262155:BGH262163 BQD262155:BQD262163 BZZ262155:BZZ262163 CJV262155:CJV262163 CTR262155:CTR262163 DDN262155:DDN262163 DNJ262155:DNJ262163 DXF262155:DXF262163 EHB262155:EHB262163 EQX262155:EQX262163 FAT262155:FAT262163 FKP262155:FKP262163 FUL262155:FUL262163 GEH262155:GEH262163 GOD262155:GOD262163 GXZ262155:GXZ262163 HHV262155:HHV262163 HRR262155:HRR262163 IBN262155:IBN262163 ILJ262155:ILJ262163 IVF262155:IVF262163 JFB262155:JFB262163 JOX262155:JOX262163 JYT262155:JYT262163 KIP262155:KIP262163 KSL262155:KSL262163 LCH262155:LCH262163 LMD262155:LMD262163 LVZ262155:LVZ262163 MFV262155:MFV262163 MPR262155:MPR262163 MZN262155:MZN262163 NJJ262155:NJJ262163 NTF262155:NTF262163 ODB262155:ODB262163 OMX262155:OMX262163 OWT262155:OWT262163 PGP262155:PGP262163 PQL262155:PQL262163 QAH262155:QAH262163 QKD262155:QKD262163 QTZ262155:QTZ262163 RDV262155:RDV262163 RNR262155:RNR262163 RXN262155:RXN262163 SHJ262155:SHJ262163 SRF262155:SRF262163 TBB262155:TBB262163 TKX262155:TKX262163 TUT262155:TUT262163 UEP262155:UEP262163 UOL262155:UOL262163 UYH262155:UYH262163 VID262155:VID262163 VRZ262155:VRZ262163 WBV262155:WBV262163 WLR262155:WLR262163 WVN262155:WVN262163 F327691:F327699 JB327691:JB327699 SX327691:SX327699 ACT327691:ACT327699 AMP327691:AMP327699 AWL327691:AWL327699 BGH327691:BGH327699 BQD327691:BQD327699 BZZ327691:BZZ327699 CJV327691:CJV327699 CTR327691:CTR327699 DDN327691:DDN327699 DNJ327691:DNJ327699 DXF327691:DXF327699 EHB327691:EHB327699 EQX327691:EQX327699 FAT327691:FAT327699 FKP327691:FKP327699 FUL327691:FUL327699 GEH327691:GEH327699 GOD327691:GOD327699 GXZ327691:GXZ327699 HHV327691:HHV327699 HRR327691:HRR327699 IBN327691:IBN327699 ILJ327691:ILJ327699 IVF327691:IVF327699 JFB327691:JFB327699 JOX327691:JOX327699 JYT327691:JYT327699 KIP327691:KIP327699 KSL327691:KSL327699 LCH327691:LCH327699 LMD327691:LMD327699 LVZ327691:LVZ327699 MFV327691:MFV327699 MPR327691:MPR327699 MZN327691:MZN327699 NJJ327691:NJJ327699 NTF327691:NTF327699 ODB327691:ODB327699 OMX327691:OMX327699 OWT327691:OWT327699 PGP327691:PGP327699 PQL327691:PQL327699 QAH327691:QAH327699 QKD327691:QKD327699 QTZ327691:QTZ327699 RDV327691:RDV327699 RNR327691:RNR327699 RXN327691:RXN327699 SHJ327691:SHJ327699 SRF327691:SRF327699 TBB327691:TBB327699 TKX327691:TKX327699 TUT327691:TUT327699 UEP327691:UEP327699 UOL327691:UOL327699 UYH327691:UYH327699 VID327691:VID327699 VRZ327691:VRZ327699 WBV327691:WBV327699 WLR327691:WLR327699 WVN327691:WVN327699 F393227:F393235 JB393227:JB393235 SX393227:SX393235 ACT393227:ACT393235 AMP393227:AMP393235 AWL393227:AWL393235 BGH393227:BGH393235 BQD393227:BQD393235 BZZ393227:BZZ393235 CJV393227:CJV393235 CTR393227:CTR393235 DDN393227:DDN393235 DNJ393227:DNJ393235 DXF393227:DXF393235 EHB393227:EHB393235 EQX393227:EQX393235 FAT393227:FAT393235 FKP393227:FKP393235 FUL393227:FUL393235 GEH393227:GEH393235 GOD393227:GOD393235 GXZ393227:GXZ393235 HHV393227:HHV393235 HRR393227:HRR393235 IBN393227:IBN393235 ILJ393227:ILJ393235 IVF393227:IVF393235 JFB393227:JFB393235 JOX393227:JOX393235 JYT393227:JYT393235 KIP393227:KIP393235 KSL393227:KSL393235 LCH393227:LCH393235 LMD393227:LMD393235 LVZ393227:LVZ393235 MFV393227:MFV393235 MPR393227:MPR393235 MZN393227:MZN393235 NJJ393227:NJJ393235 NTF393227:NTF393235 ODB393227:ODB393235 OMX393227:OMX393235 OWT393227:OWT393235 PGP393227:PGP393235 PQL393227:PQL393235 QAH393227:QAH393235 QKD393227:QKD393235 QTZ393227:QTZ393235 RDV393227:RDV393235 RNR393227:RNR393235 RXN393227:RXN393235 SHJ393227:SHJ393235 SRF393227:SRF393235 TBB393227:TBB393235 TKX393227:TKX393235 TUT393227:TUT393235 UEP393227:UEP393235 UOL393227:UOL393235 UYH393227:UYH393235 VID393227:VID393235 VRZ393227:VRZ393235 WBV393227:WBV393235 WLR393227:WLR393235 WVN393227:WVN393235 F458763:F458771 JB458763:JB458771 SX458763:SX458771 ACT458763:ACT458771 AMP458763:AMP458771 AWL458763:AWL458771 BGH458763:BGH458771 BQD458763:BQD458771 BZZ458763:BZZ458771 CJV458763:CJV458771 CTR458763:CTR458771 DDN458763:DDN458771 DNJ458763:DNJ458771 DXF458763:DXF458771 EHB458763:EHB458771 EQX458763:EQX458771 FAT458763:FAT458771 FKP458763:FKP458771 FUL458763:FUL458771 GEH458763:GEH458771 GOD458763:GOD458771 GXZ458763:GXZ458771 HHV458763:HHV458771 HRR458763:HRR458771 IBN458763:IBN458771 ILJ458763:ILJ458771 IVF458763:IVF458771 JFB458763:JFB458771 JOX458763:JOX458771 JYT458763:JYT458771 KIP458763:KIP458771 KSL458763:KSL458771 LCH458763:LCH458771 LMD458763:LMD458771 LVZ458763:LVZ458771 MFV458763:MFV458771 MPR458763:MPR458771 MZN458763:MZN458771 NJJ458763:NJJ458771 NTF458763:NTF458771 ODB458763:ODB458771 OMX458763:OMX458771 OWT458763:OWT458771 PGP458763:PGP458771 PQL458763:PQL458771 QAH458763:QAH458771 QKD458763:QKD458771 QTZ458763:QTZ458771 RDV458763:RDV458771 RNR458763:RNR458771 RXN458763:RXN458771 SHJ458763:SHJ458771 SRF458763:SRF458771 TBB458763:TBB458771 TKX458763:TKX458771 TUT458763:TUT458771 UEP458763:UEP458771 UOL458763:UOL458771 UYH458763:UYH458771 VID458763:VID458771 VRZ458763:VRZ458771 WBV458763:WBV458771 WLR458763:WLR458771 WVN458763:WVN458771 F524299:F524307 JB524299:JB524307 SX524299:SX524307 ACT524299:ACT524307 AMP524299:AMP524307 AWL524299:AWL524307 BGH524299:BGH524307 BQD524299:BQD524307 BZZ524299:BZZ524307 CJV524299:CJV524307 CTR524299:CTR524307 DDN524299:DDN524307 DNJ524299:DNJ524307 DXF524299:DXF524307 EHB524299:EHB524307 EQX524299:EQX524307 FAT524299:FAT524307 FKP524299:FKP524307 FUL524299:FUL524307 GEH524299:GEH524307 GOD524299:GOD524307 GXZ524299:GXZ524307 HHV524299:HHV524307 HRR524299:HRR524307 IBN524299:IBN524307 ILJ524299:ILJ524307 IVF524299:IVF524307 JFB524299:JFB524307 JOX524299:JOX524307 JYT524299:JYT524307 KIP524299:KIP524307 KSL524299:KSL524307 LCH524299:LCH524307 LMD524299:LMD524307 LVZ524299:LVZ524307 MFV524299:MFV524307 MPR524299:MPR524307 MZN524299:MZN524307 NJJ524299:NJJ524307 NTF524299:NTF524307 ODB524299:ODB524307 OMX524299:OMX524307 OWT524299:OWT524307 PGP524299:PGP524307 PQL524299:PQL524307 QAH524299:QAH524307 QKD524299:QKD524307 QTZ524299:QTZ524307 RDV524299:RDV524307 RNR524299:RNR524307 RXN524299:RXN524307 SHJ524299:SHJ524307 SRF524299:SRF524307 TBB524299:TBB524307 TKX524299:TKX524307 TUT524299:TUT524307 UEP524299:UEP524307 UOL524299:UOL524307 UYH524299:UYH524307 VID524299:VID524307 VRZ524299:VRZ524307 WBV524299:WBV524307 WLR524299:WLR524307 WVN524299:WVN524307 F589835:F589843 JB589835:JB589843 SX589835:SX589843 ACT589835:ACT589843 AMP589835:AMP589843 AWL589835:AWL589843 BGH589835:BGH589843 BQD589835:BQD589843 BZZ589835:BZZ589843 CJV589835:CJV589843 CTR589835:CTR589843 DDN589835:DDN589843 DNJ589835:DNJ589843 DXF589835:DXF589843 EHB589835:EHB589843 EQX589835:EQX589843 FAT589835:FAT589843 FKP589835:FKP589843 FUL589835:FUL589843 GEH589835:GEH589843 GOD589835:GOD589843 GXZ589835:GXZ589843 HHV589835:HHV589843 HRR589835:HRR589843 IBN589835:IBN589843 ILJ589835:ILJ589843 IVF589835:IVF589843 JFB589835:JFB589843 JOX589835:JOX589843 JYT589835:JYT589843 KIP589835:KIP589843 KSL589835:KSL589843 LCH589835:LCH589843 LMD589835:LMD589843 LVZ589835:LVZ589843 MFV589835:MFV589843 MPR589835:MPR589843 MZN589835:MZN589843 NJJ589835:NJJ589843 NTF589835:NTF589843 ODB589835:ODB589843 OMX589835:OMX589843 OWT589835:OWT589843 PGP589835:PGP589843 PQL589835:PQL589843 QAH589835:QAH589843 QKD589835:QKD589843 QTZ589835:QTZ589843 RDV589835:RDV589843 RNR589835:RNR589843 RXN589835:RXN589843 SHJ589835:SHJ589843 SRF589835:SRF589843 TBB589835:TBB589843 TKX589835:TKX589843 TUT589835:TUT589843 UEP589835:UEP589843 UOL589835:UOL589843 UYH589835:UYH589843 VID589835:VID589843 VRZ589835:VRZ589843 WBV589835:WBV589843 WLR589835:WLR589843 WVN589835:WVN589843 F655371:F655379 JB655371:JB655379 SX655371:SX655379 ACT655371:ACT655379 AMP655371:AMP655379 AWL655371:AWL655379 BGH655371:BGH655379 BQD655371:BQD655379 BZZ655371:BZZ655379 CJV655371:CJV655379 CTR655371:CTR655379 DDN655371:DDN655379 DNJ655371:DNJ655379 DXF655371:DXF655379 EHB655371:EHB655379 EQX655371:EQX655379 FAT655371:FAT655379 FKP655371:FKP655379 FUL655371:FUL655379 GEH655371:GEH655379 GOD655371:GOD655379 GXZ655371:GXZ655379 HHV655371:HHV655379 HRR655371:HRR655379 IBN655371:IBN655379 ILJ655371:ILJ655379 IVF655371:IVF655379 JFB655371:JFB655379 JOX655371:JOX655379 JYT655371:JYT655379 KIP655371:KIP655379 KSL655371:KSL655379 LCH655371:LCH655379 LMD655371:LMD655379 LVZ655371:LVZ655379 MFV655371:MFV655379 MPR655371:MPR655379 MZN655371:MZN655379 NJJ655371:NJJ655379 NTF655371:NTF655379 ODB655371:ODB655379 OMX655371:OMX655379 OWT655371:OWT655379 PGP655371:PGP655379 PQL655371:PQL655379 QAH655371:QAH655379 QKD655371:QKD655379 QTZ655371:QTZ655379 RDV655371:RDV655379 RNR655371:RNR655379 RXN655371:RXN655379 SHJ655371:SHJ655379 SRF655371:SRF655379 TBB655371:TBB655379 TKX655371:TKX655379 TUT655371:TUT655379 UEP655371:UEP655379 UOL655371:UOL655379 UYH655371:UYH655379 VID655371:VID655379 VRZ655371:VRZ655379 WBV655371:WBV655379 WLR655371:WLR655379 WVN655371:WVN655379 F720907:F720915 JB720907:JB720915 SX720907:SX720915 ACT720907:ACT720915 AMP720907:AMP720915 AWL720907:AWL720915 BGH720907:BGH720915 BQD720907:BQD720915 BZZ720907:BZZ720915 CJV720907:CJV720915 CTR720907:CTR720915 DDN720907:DDN720915 DNJ720907:DNJ720915 DXF720907:DXF720915 EHB720907:EHB720915 EQX720907:EQX720915 FAT720907:FAT720915 FKP720907:FKP720915 FUL720907:FUL720915 GEH720907:GEH720915 GOD720907:GOD720915 GXZ720907:GXZ720915 HHV720907:HHV720915 HRR720907:HRR720915 IBN720907:IBN720915 ILJ720907:ILJ720915 IVF720907:IVF720915 JFB720907:JFB720915 JOX720907:JOX720915 JYT720907:JYT720915 KIP720907:KIP720915 KSL720907:KSL720915 LCH720907:LCH720915 LMD720907:LMD720915 LVZ720907:LVZ720915 MFV720907:MFV720915 MPR720907:MPR720915 MZN720907:MZN720915 NJJ720907:NJJ720915 NTF720907:NTF720915 ODB720907:ODB720915 OMX720907:OMX720915 OWT720907:OWT720915 PGP720907:PGP720915 PQL720907:PQL720915 QAH720907:QAH720915 QKD720907:QKD720915 QTZ720907:QTZ720915 RDV720907:RDV720915 RNR720907:RNR720915 RXN720907:RXN720915 SHJ720907:SHJ720915 SRF720907:SRF720915 TBB720907:TBB720915 TKX720907:TKX720915 TUT720907:TUT720915 UEP720907:UEP720915 UOL720907:UOL720915 UYH720907:UYH720915 VID720907:VID720915 VRZ720907:VRZ720915 WBV720907:WBV720915 WLR720907:WLR720915 WVN720907:WVN720915 F786443:F786451 JB786443:JB786451 SX786443:SX786451 ACT786443:ACT786451 AMP786443:AMP786451 AWL786443:AWL786451 BGH786443:BGH786451 BQD786443:BQD786451 BZZ786443:BZZ786451 CJV786443:CJV786451 CTR786443:CTR786451 DDN786443:DDN786451 DNJ786443:DNJ786451 DXF786443:DXF786451 EHB786443:EHB786451 EQX786443:EQX786451 FAT786443:FAT786451 FKP786443:FKP786451 FUL786443:FUL786451 GEH786443:GEH786451 GOD786443:GOD786451 GXZ786443:GXZ786451 HHV786443:HHV786451 HRR786443:HRR786451 IBN786443:IBN786451 ILJ786443:ILJ786451 IVF786443:IVF786451 JFB786443:JFB786451 JOX786443:JOX786451 JYT786443:JYT786451 KIP786443:KIP786451 KSL786443:KSL786451 LCH786443:LCH786451 LMD786443:LMD786451 LVZ786443:LVZ786451 MFV786443:MFV786451 MPR786443:MPR786451 MZN786443:MZN786451 NJJ786443:NJJ786451 NTF786443:NTF786451 ODB786443:ODB786451 OMX786443:OMX786451 OWT786443:OWT786451 PGP786443:PGP786451 PQL786443:PQL786451 QAH786443:QAH786451 QKD786443:QKD786451 QTZ786443:QTZ786451 RDV786443:RDV786451 RNR786443:RNR786451 RXN786443:RXN786451 SHJ786443:SHJ786451 SRF786443:SRF786451 TBB786443:TBB786451 TKX786443:TKX786451 TUT786443:TUT786451 UEP786443:UEP786451 UOL786443:UOL786451 UYH786443:UYH786451 VID786443:VID786451 VRZ786443:VRZ786451 WBV786443:WBV786451 WLR786443:WLR786451 WVN786443:WVN786451 F851979:F851987 JB851979:JB851987 SX851979:SX851987 ACT851979:ACT851987 AMP851979:AMP851987 AWL851979:AWL851987 BGH851979:BGH851987 BQD851979:BQD851987 BZZ851979:BZZ851987 CJV851979:CJV851987 CTR851979:CTR851987 DDN851979:DDN851987 DNJ851979:DNJ851987 DXF851979:DXF851987 EHB851979:EHB851987 EQX851979:EQX851987 FAT851979:FAT851987 FKP851979:FKP851987 FUL851979:FUL851987 GEH851979:GEH851987 GOD851979:GOD851987 GXZ851979:GXZ851987 HHV851979:HHV851987 HRR851979:HRR851987 IBN851979:IBN851987 ILJ851979:ILJ851987 IVF851979:IVF851987 JFB851979:JFB851987 JOX851979:JOX851987 JYT851979:JYT851987 KIP851979:KIP851987 KSL851979:KSL851987 LCH851979:LCH851987 LMD851979:LMD851987 LVZ851979:LVZ851987 MFV851979:MFV851987 MPR851979:MPR851987 MZN851979:MZN851987 NJJ851979:NJJ851987 NTF851979:NTF851987 ODB851979:ODB851987 OMX851979:OMX851987 OWT851979:OWT851987 PGP851979:PGP851987 PQL851979:PQL851987 QAH851979:QAH851987 QKD851979:QKD851987 QTZ851979:QTZ851987 RDV851979:RDV851987 RNR851979:RNR851987 RXN851979:RXN851987 SHJ851979:SHJ851987 SRF851979:SRF851987 TBB851979:TBB851987 TKX851979:TKX851987 TUT851979:TUT851987 UEP851979:UEP851987 UOL851979:UOL851987 UYH851979:UYH851987 VID851979:VID851987 VRZ851979:VRZ851987 WBV851979:WBV851987 WLR851979:WLR851987 WVN851979:WVN851987 F917515:F917523 JB917515:JB917523 SX917515:SX917523 ACT917515:ACT917523 AMP917515:AMP917523 AWL917515:AWL917523 BGH917515:BGH917523 BQD917515:BQD917523 BZZ917515:BZZ917523 CJV917515:CJV917523 CTR917515:CTR917523 DDN917515:DDN917523 DNJ917515:DNJ917523 DXF917515:DXF917523 EHB917515:EHB917523 EQX917515:EQX917523 FAT917515:FAT917523 FKP917515:FKP917523 FUL917515:FUL917523 GEH917515:GEH917523 GOD917515:GOD917523 GXZ917515:GXZ917523 HHV917515:HHV917523 HRR917515:HRR917523 IBN917515:IBN917523 ILJ917515:ILJ917523 IVF917515:IVF917523 JFB917515:JFB917523 JOX917515:JOX917523 JYT917515:JYT917523 KIP917515:KIP917523 KSL917515:KSL917523 LCH917515:LCH917523 LMD917515:LMD917523 LVZ917515:LVZ917523 MFV917515:MFV917523 MPR917515:MPR917523 MZN917515:MZN917523 NJJ917515:NJJ917523 NTF917515:NTF917523 ODB917515:ODB917523 OMX917515:OMX917523 OWT917515:OWT917523 PGP917515:PGP917523 PQL917515:PQL917523 QAH917515:QAH917523 QKD917515:QKD917523 QTZ917515:QTZ917523 RDV917515:RDV917523 RNR917515:RNR917523 RXN917515:RXN917523 SHJ917515:SHJ917523 SRF917515:SRF917523 TBB917515:TBB917523 TKX917515:TKX917523 TUT917515:TUT917523 UEP917515:UEP917523 UOL917515:UOL917523 UYH917515:UYH917523 VID917515:VID917523 VRZ917515:VRZ917523 WBV917515:WBV917523 WLR917515:WLR917523 WVN917515:WVN917523 F983051:F983059 JB983051:JB983059 SX983051:SX983059 ACT983051:ACT983059 AMP983051:AMP983059 AWL983051:AWL983059 BGH983051:BGH983059 BQD983051:BQD983059 BZZ983051:BZZ983059 CJV983051:CJV983059 CTR983051:CTR983059 DDN983051:DDN983059 DNJ983051:DNJ983059 DXF983051:DXF983059 EHB983051:EHB983059 EQX983051:EQX983059 FAT983051:FAT983059 FKP983051:FKP983059 FUL983051:FUL983059 GEH983051:GEH983059 GOD983051:GOD983059 GXZ983051:GXZ983059 HHV983051:HHV983059 HRR983051:HRR983059 IBN983051:IBN983059 ILJ983051:ILJ983059 IVF983051:IVF983059 JFB983051:JFB983059 JOX983051:JOX983059 JYT983051:JYT983059 KIP983051:KIP983059 KSL983051:KSL983059 LCH983051:LCH983059 LMD983051:LMD983059 LVZ983051:LVZ983059 MFV983051:MFV983059 MPR983051:MPR983059 MZN983051:MZN983059 NJJ983051:NJJ983059 NTF983051:NTF983059 ODB983051:ODB983059 OMX983051:OMX983059 OWT983051:OWT983059 PGP983051:PGP983059 PQL983051:PQL983059 QAH983051:QAH983059 QKD983051:QKD983059 QTZ983051:QTZ983059 RDV983051:RDV983059 RNR983051:RNR983059 RXN983051:RXN983059 SHJ983051:SHJ983059 SRF983051:SRF983059 TBB983051:TBB983059 TKX983051:TKX983059 TUT983051:TUT983059 UEP983051:UEP983059 UOL983051:UOL983059 UYH983051:UYH983059 VID983051:VID983059 VRZ983051:VRZ983059 WBV983051:WBV983059 WLR983051:WLR983059 WVN983051:WVN983059 F23:F30 JB23:JB30 SX23:SX30 ACT23:ACT30 AMP23:AMP30 AWL23:AWL30 BGH23:BGH30 BQD23:BQD30 BZZ23:BZZ30 CJV23:CJV30 CTR23:CTR30 DDN23:DDN30 DNJ23:DNJ30 DXF23:DXF30 EHB23:EHB30 EQX23:EQX30 FAT23:FAT30 FKP23:FKP30 FUL23:FUL30 GEH23:GEH30 GOD23:GOD30 GXZ23:GXZ30 HHV23:HHV30 HRR23:HRR30 IBN23:IBN30 ILJ23:ILJ30 IVF23:IVF30 JFB23:JFB30 JOX23:JOX30 JYT23:JYT30 KIP23:KIP30 KSL23:KSL30 LCH23:LCH30 LMD23:LMD30 LVZ23:LVZ30 MFV23:MFV30 MPR23:MPR30 MZN23:MZN30 NJJ23:NJJ30 NTF23:NTF30 ODB23:ODB30 OMX23:OMX30 OWT23:OWT30 PGP23:PGP30 PQL23:PQL30 QAH23:QAH30 QKD23:QKD30 QTZ23:QTZ30 RDV23:RDV30 RNR23:RNR30 RXN23:RXN30 SHJ23:SHJ30 SRF23:SRF30 TBB23:TBB30 TKX23:TKX30 TUT23:TUT30 UEP23:UEP30 UOL23:UOL30 UYH23:UYH30 VID23:VID30 VRZ23:VRZ30 WBV23:WBV30 WLR23:WLR30 WVN23:WVN30 F65559:F65566 JB65559:JB65566 SX65559:SX65566 ACT65559:ACT65566 AMP65559:AMP65566 AWL65559:AWL65566 BGH65559:BGH65566 BQD65559:BQD65566 BZZ65559:BZZ65566 CJV65559:CJV65566 CTR65559:CTR65566 DDN65559:DDN65566 DNJ65559:DNJ65566 DXF65559:DXF65566 EHB65559:EHB65566 EQX65559:EQX65566 FAT65559:FAT65566 FKP65559:FKP65566 FUL65559:FUL65566 GEH65559:GEH65566 GOD65559:GOD65566 GXZ65559:GXZ65566 HHV65559:HHV65566 HRR65559:HRR65566 IBN65559:IBN65566 ILJ65559:ILJ65566 IVF65559:IVF65566 JFB65559:JFB65566 JOX65559:JOX65566 JYT65559:JYT65566 KIP65559:KIP65566 KSL65559:KSL65566 LCH65559:LCH65566 LMD65559:LMD65566 LVZ65559:LVZ65566 MFV65559:MFV65566 MPR65559:MPR65566 MZN65559:MZN65566 NJJ65559:NJJ65566 NTF65559:NTF65566 ODB65559:ODB65566 OMX65559:OMX65566 OWT65559:OWT65566 PGP65559:PGP65566 PQL65559:PQL65566 QAH65559:QAH65566 QKD65559:QKD65566 QTZ65559:QTZ65566 RDV65559:RDV65566 RNR65559:RNR65566 RXN65559:RXN65566 SHJ65559:SHJ65566 SRF65559:SRF65566 TBB65559:TBB65566 TKX65559:TKX65566 TUT65559:TUT65566 UEP65559:UEP65566 UOL65559:UOL65566 UYH65559:UYH65566 VID65559:VID65566 VRZ65559:VRZ65566 WBV65559:WBV65566 WLR65559:WLR65566 WVN65559:WVN65566 F131095:F131102 JB131095:JB131102 SX131095:SX131102 ACT131095:ACT131102 AMP131095:AMP131102 AWL131095:AWL131102 BGH131095:BGH131102 BQD131095:BQD131102 BZZ131095:BZZ131102 CJV131095:CJV131102 CTR131095:CTR131102 DDN131095:DDN131102 DNJ131095:DNJ131102 DXF131095:DXF131102 EHB131095:EHB131102 EQX131095:EQX131102 FAT131095:FAT131102 FKP131095:FKP131102 FUL131095:FUL131102 GEH131095:GEH131102 GOD131095:GOD131102 GXZ131095:GXZ131102 HHV131095:HHV131102 HRR131095:HRR131102 IBN131095:IBN131102 ILJ131095:ILJ131102 IVF131095:IVF131102 JFB131095:JFB131102 JOX131095:JOX131102 JYT131095:JYT131102 KIP131095:KIP131102 KSL131095:KSL131102 LCH131095:LCH131102 LMD131095:LMD131102 LVZ131095:LVZ131102 MFV131095:MFV131102 MPR131095:MPR131102 MZN131095:MZN131102 NJJ131095:NJJ131102 NTF131095:NTF131102 ODB131095:ODB131102 OMX131095:OMX131102 OWT131095:OWT131102 PGP131095:PGP131102 PQL131095:PQL131102 QAH131095:QAH131102 QKD131095:QKD131102 QTZ131095:QTZ131102 RDV131095:RDV131102 RNR131095:RNR131102 RXN131095:RXN131102 SHJ131095:SHJ131102 SRF131095:SRF131102 TBB131095:TBB131102 TKX131095:TKX131102 TUT131095:TUT131102 UEP131095:UEP131102 UOL131095:UOL131102 UYH131095:UYH131102 VID131095:VID131102 VRZ131095:VRZ131102 WBV131095:WBV131102 WLR131095:WLR131102 WVN131095:WVN131102 F196631:F196638 JB196631:JB196638 SX196631:SX196638 ACT196631:ACT196638 AMP196631:AMP196638 AWL196631:AWL196638 BGH196631:BGH196638 BQD196631:BQD196638 BZZ196631:BZZ196638 CJV196631:CJV196638 CTR196631:CTR196638 DDN196631:DDN196638 DNJ196631:DNJ196638 DXF196631:DXF196638 EHB196631:EHB196638 EQX196631:EQX196638 FAT196631:FAT196638 FKP196631:FKP196638 FUL196631:FUL196638 GEH196631:GEH196638 GOD196631:GOD196638 GXZ196631:GXZ196638 HHV196631:HHV196638 HRR196631:HRR196638 IBN196631:IBN196638 ILJ196631:ILJ196638 IVF196631:IVF196638 JFB196631:JFB196638 JOX196631:JOX196638 JYT196631:JYT196638 KIP196631:KIP196638 KSL196631:KSL196638 LCH196631:LCH196638 LMD196631:LMD196638 LVZ196631:LVZ196638 MFV196631:MFV196638 MPR196631:MPR196638 MZN196631:MZN196638 NJJ196631:NJJ196638 NTF196631:NTF196638 ODB196631:ODB196638 OMX196631:OMX196638 OWT196631:OWT196638 PGP196631:PGP196638 PQL196631:PQL196638 QAH196631:QAH196638 QKD196631:QKD196638 QTZ196631:QTZ196638 RDV196631:RDV196638 RNR196631:RNR196638 RXN196631:RXN196638 SHJ196631:SHJ196638 SRF196631:SRF196638 TBB196631:TBB196638 TKX196631:TKX196638 TUT196631:TUT196638 UEP196631:UEP196638 UOL196631:UOL196638 UYH196631:UYH196638 VID196631:VID196638 VRZ196631:VRZ196638 WBV196631:WBV196638 WLR196631:WLR196638 WVN196631:WVN196638 F262167:F262174 JB262167:JB262174 SX262167:SX262174 ACT262167:ACT262174 AMP262167:AMP262174 AWL262167:AWL262174 BGH262167:BGH262174 BQD262167:BQD262174 BZZ262167:BZZ262174 CJV262167:CJV262174 CTR262167:CTR262174 DDN262167:DDN262174 DNJ262167:DNJ262174 DXF262167:DXF262174 EHB262167:EHB262174 EQX262167:EQX262174 FAT262167:FAT262174 FKP262167:FKP262174 FUL262167:FUL262174 GEH262167:GEH262174 GOD262167:GOD262174 GXZ262167:GXZ262174 HHV262167:HHV262174 HRR262167:HRR262174 IBN262167:IBN262174 ILJ262167:ILJ262174 IVF262167:IVF262174 JFB262167:JFB262174 JOX262167:JOX262174 JYT262167:JYT262174 KIP262167:KIP262174 KSL262167:KSL262174 LCH262167:LCH262174 LMD262167:LMD262174 LVZ262167:LVZ262174 MFV262167:MFV262174 MPR262167:MPR262174 MZN262167:MZN262174 NJJ262167:NJJ262174 NTF262167:NTF262174 ODB262167:ODB262174 OMX262167:OMX262174 OWT262167:OWT262174 PGP262167:PGP262174 PQL262167:PQL262174 QAH262167:QAH262174 QKD262167:QKD262174 QTZ262167:QTZ262174 RDV262167:RDV262174 RNR262167:RNR262174 RXN262167:RXN262174 SHJ262167:SHJ262174 SRF262167:SRF262174 TBB262167:TBB262174 TKX262167:TKX262174 TUT262167:TUT262174 UEP262167:UEP262174 UOL262167:UOL262174 UYH262167:UYH262174 VID262167:VID262174 VRZ262167:VRZ262174 WBV262167:WBV262174 WLR262167:WLR262174 WVN262167:WVN262174 F327703:F327710 JB327703:JB327710 SX327703:SX327710 ACT327703:ACT327710 AMP327703:AMP327710 AWL327703:AWL327710 BGH327703:BGH327710 BQD327703:BQD327710 BZZ327703:BZZ327710 CJV327703:CJV327710 CTR327703:CTR327710 DDN327703:DDN327710 DNJ327703:DNJ327710 DXF327703:DXF327710 EHB327703:EHB327710 EQX327703:EQX327710 FAT327703:FAT327710 FKP327703:FKP327710 FUL327703:FUL327710 GEH327703:GEH327710 GOD327703:GOD327710 GXZ327703:GXZ327710 HHV327703:HHV327710 HRR327703:HRR327710 IBN327703:IBN327710 ILJ327703:ILJ327710 IVF327703:IVF327710 JFB327703:JFB327710 JOX327703:JOX327710 JYT327703:JYT327710 KIP327703:KIP327710 KSL327703:KSL327710 LCH327703:LCH327710 LMD327703:LMD327710 LVZ327703:LVZ327710 MFV327703:MFV327710 MPR327703:MPR327710 MZN327703:MZN327710 NJJ327703:NJJ327710 NTF327703:NTF327710 ODB327703:ODB327710 OMX327703:OMX327710 OWT327703:OWT327710 PGP327703:PGP327710 PQL327703:PQL327710 QAH327703:QAH327710 QKD327703:QKD327710 QTZ327703:QTZ327710 RDV327703:RDV327710 RNR327703:RNR327710 RXN327703:RXN327710 SHJ327703:SHJ327710 SRF327703:SRF327710 TBB327703:TBB327710 TKX327703:TKX327710 TUT327703:TUT327710 UEP327703:UEP327710 UOL327703:UOL327710 UYH327703:UYH327710 VID327703:VID327710 VRZ327703:VRZ327710 WBV327703:WBV327710 WLR327703:WLR327710 WVN327703:WVN327710 F393239:F393246 JB393239:JB393246 SX393239:SX393246 ACT393239:ACT393246 AMP393239:AMP393246 AWL393239:AWL393246 BGH393239:BGH393246 BQD393239:BQD393246 BZZ393239:BZZ393246 CJV393239:CJV393246 CTR393239:CTR393246 DDN393239:DDN393246 DNJ393239:DNJ393246 DXF393239:DXF393246 EHB393239:EHB393246 EQX393239:EQX393246 FAT393239:FAT393246 FKP393239:FKP393246 FUL393239:FUL393246 GEH393239:GEH393246 GOD393239:GOD393246 GXZ393239:GXZ393246 HHV393239:HHV393246 HRR393239:HRR393246 IBN393239:IBN393246 ILJ393239:ILJ393246 IVF393239:IVF393246 JFB393239:JFB393246 JOX393239:JOX393246 JYT393239:JYT393246 KIP393239:KIP393246 KSL393239:KSL393246 LCH393239:LCH393246 LMD393239:LMD393246 LVZ393239:LVZ393246 MFV393239:MFV393246 MPR393239:MPR393246 MZN393239:MZN393246 NJJ393239:NJJ393246 NTF393239:NTF393246 ODB393239:ODB393246 OMX393239:OMX393246 OWT393239:OWT393246 PGP393239:PGP393246 PQL393239:PQL393246 QAH393239:QAH393246 QKD393239:QKD393246 QTZ393239:QTZ393246 RDV393239:RDV393246 RNR393239:RNR393246 RXN393239:RXN393246 SHJ393239:SHJ393246 SRF393239:SRF393246 TBB393239:TBB393246 TKX393239:TKX393246 TUT393239:TUT393246 UEP393239:UEP393246 UOL393239:UOL393246 UYH393239:UYH393246 VID393239:VID393246 VRZ393239:VRZ393246 WBV393239:WBV393246 WLR393239:WLR393246 WVN393239:WVN393246 F458775:F458782 JB458775:JB458782 SX458775:SX458782 ACT458775:ACT458782 AMP458775:AMP458782 AWL458775:AWL458782 BGH458775:BGH458782 BQD458775:BQD458782 BZZ458775:BZZ458782 CJV458775:CJV458782 CTR458775:CTR458782 DDN458775:DDN458782 DNJ458775:DNJ458782 DXF458775:DXF458782 EHB458775:EHB458782 EQX458775:EQX458782 FAT458775:FAT458782 FKP458775:FKP458782 FUL458775:FUL458782 GEH458775:GEH458782 GOD458775:GOD458782 GXZ458775:GXZ458782 HHV458775:HHV458782 HRR458775:HRR458782 IBN458775:IBN458782 ILJ458775:ILJ458782 IVF458775:IVF458782 JFB458775:JFB458782 JOX458775:JOX458782 JYT458775:JYT458782 KIP458775:KIP458782 KSL458775:KSL458782 LCH458775:LCH458782 LMD458775:LMD458782 LVZ458775:LVZ458782 MFV458775:MFV458782 MPR458775:MPR458782 MZN458775:MZN458782 NJJ458775:NJJ458782 NTF458775:NTF458782 ODB458775:ODB458782 OMX458775:OMX458782 OWT458775:OWT458782 PGP458775:PGP458782 PQL458775:PQL458782 QAH458775:QAH458782 QKD458775:QKD458782 QTZ458775:QTZ458782 RDV458775:RDV458782 RNR458775:RNR458782 RXN458775:RXN458782 SHJ458775:SHJ458782 SRF458775:SRF458782 TBB458775:TBB458782 TKX458775:TKX458782 TUT458775:TUT458782 UEP458775:UEP458782 UOL458775:UOL458782 UYH458775:UYH458782 VID458775:VID458782 VRZ458775:VRZ458782 WBV458775:WBV458782 WLR458775:WLR458782 WVN458775:WVN458782 F524311:F524318 JB524311:JB524318 SX524311:SX524318 ACT524311:ACT524318 AMP524311:AMP524318 AWL524311:AWL524318 BGH524311:BGH524318 BQD524311:BQD524318 BZZ524311:BZZ524318 CJV524311:CJV524318 CTR524311:CTR524318 DDN524311:DDN524318 DNJ524311:DNJ524318 DXF524311:DXF524318 EHB524311:EHB524318 EQX524311:EQX524318 FAT524311:FAT524318 FKP524311:FKP524318 FUL524311:FUL524318 GEH524311:GEH524318 GOD524311:GOD524318 GXZ524311:GXZ524318 HHV524311:HHV524318 HRR524311:HRR524318 IBN524311:IBN524318 ILJ524311:ILJ524318 IVF524311:IVF524318 JFB524311:JFB524318 JOX524311:JOX524318 JYT524311:JYT524318 KIP524311:KIP524318 KSL524311:KSL524318 LCH524311:LCH524318 LMD524311:LMD524318 LVZ524311:LVZ524318 MFV524311:MFV524318 MPR524311:MPR524318 MZN524311:MZN524318 NJJ524311:NJJ524318 NTF524311:NTF524318 ODB524311:ODB524318 OMX524311:OMX524318 OWT524311:OWT524318 PGP524311:PGP524318 PQL524311:PQL524318 QAH524311:QAH524318 QKD524311:QKD524318 QTZ524311:QTZ524318 RDV524311:RDV524318 RNR524311:RNR524318 RXN524311:RXN524318 SHJ524311:SHJ524318 SRF524311:SRF524318 TBB524311:TBB524318 TKX524311:TKX524318 TUT524311:TUT524318 UEP524311:UEP524318 UOL524311:UOL524318 UYH524311:UYH524318 VID524311:VID524318 VRZ524311:VRZ524318 WBV524311:WBV524318 WLR524311:WLR524318 WVN524311:WVN524318 F589847:F589854 JB589847:JB589854 SX589847:SX589854 ACT589847:ACT589854 AMP589847:AMP589854 AWL589847:AWL589854 BGH589847:BGH589854 BQD589847:BQD589854 BZZ589847:BZZ589854 CJV589847:CJV589854 CTR589847:CTR589854 DDN589847:DDN589854 DNJ589847:DNJ589854 DXF589847:DXF589854 EHB589847:EHB589854 EQX589847:EQX589854 FAT589847:FAT589854 FKP589847:FKP589854 FUL589847:FUL589854 GEH589847:GEH589854 GOD589847:GOD589854 GXZ589847:GXZ589854 HHV589847:HHV589854 HRR589847:HRR589854 IBN589847:IBN589854 ILJ589847:ILJ589854 IVF589847:IVF589854 JFB589847:JFB589854 JOX589847:JOX589854 JYT589847:JYT589854 KIP589847:KIP589854 KSL589847:KSL589854 LCH589847:LCH589854 LMD589847:LMD589854 LVZ589847:LVZ589854 MFV589847:MFV589854 MPR589847:MPR589854 MZN589847:MZN589854 NJJ589847:NJJ589854 NTF589847:NTF589854 ODB589847:ODB589854 OMX589847:OMX589854 OWT589847:OWT589854 PGP589847:PGP589854 PQL589847:PQL589854 QAH589847:QAH589854 QKD589847:QKD589854 QTZ589847:QTZ589854 RDV589847:RDV589854 RNR589847:RNR589854 RXN589847:RXN589854 SHJ589847:SHJ589854 SRF589847:SRF589854 TBB589847:TBB589854 TKX589847:TKX589854 TUT589847:TUT589854 UEP589847:UEP589854 UOL589847:UOL589854 UYH589847:UYH589854 VID589847:VID589854 VRZ589847:VRZ589854 WBV589847:WBV589854 WLR589847:WLR589854 WVN589847:WVN589854 F655383:F655390 JB655383:JB655390 SX655383:SX655390 ACT655383:ACT655390 AMP655383:AMP655390 AWL655383:AWL655390 BGH655383:BGH655390 BQD655383:BQD655390 BZZ655383:BZZ655390 CJV655383:CJV655390 CTR655383:CTR655390 DDN655383:DDN655390 DNJ655383:DNJ655390 DXF655383:DXF655390 EHB655383:EHB655390 EQX655383:EQX655390 FAT655383:FAT655390 FKP655383:FKP655390 FUL655383:FUL655390 GEH655383:GEH655390 GOD655383:GOD655390 GXZ655383:GXZ655390 HHV655383:HHV655390 HRR655383:HRR655390 IBN655383:IBN655390 ILJ655383:ILJ655390 IVF655383:IVF655390 JFB655383:JFB655390 JOX655383:JOX655390 JYT655383:JYT655390 KIP655383:KIP655390 KSL655383:KSL655390 LCH655383:LCH655390 LMD655383:LMD655390 LVZ655383:LVZ655390 MFV655383:MFV655390 MPR655383:MPR655390 MZN655383:MZN655390 NJJ655383:NJJ655390 NTF655383:NTF655390 ODB655383:ODB655390 OMX655383:OMX655390 OWT655383:OWT655390 PGP655383:PGP655390 PQL655383:PQL655390 QAH655383:QAH655390 QKD655383:QKD655390 QTZ655383:QTZ655390 RDV655383:RDV655390 RNR655383:RNR655390 RXN655383:RXN655390 SHJ655383:SHJ655390 SRF655383:SRF655390 TBB655383:TBB655390 TKX655383:TKX655390 TUT655383:TUT655390 UEP655383:UEP655390 UOL655383:UOL655390 UYH655383:UYH655390 VID655383:VID655390 VRZ655383:VRZ655390 WBV655383:WBV655390 WLR655383:WLR655390 WVN655383:WVN655390 F720919:F720926 JB720919:JB720926 SX720919:SX720926 ACT720919:ACT720926 AMP720919:AMP720926 AWL720919:AWL720926 BGH720919:BGH720926 BQD720919:BQD720926 BZZ720919:BZZ720926 CJV720919:CJV720926 CTR720919:CTR720926 DDN720919:DDN720926 DNJ720919:DNJ720926 DXF720919:DXF720926 EHB720919:EHB720926 EQX720919:EQX720926 FAT720919:FAT720926 FKP720919:FKP720926 FUL720919:FUL720926 GEH720919:GEH720926 GOD720919:GOD720926 GXZ720919:GXZ720926 HHV720919:HHV720926 HRR720919:HRR720926 IBN720919:IBN720926 ILJ720919:ILJ720926 IVF720919:IVF720926 JFB720919:JFB720926 JOX720919:JOX720926 JYT720919:JYT720926 KIP720919:KIP720926 KSL720919:KSL720926 LCH720919:LCH720926 LMD720919:LMD720926 LVZ720919:LVZ720926 MFV720919:MFV720926 MPR720919:MPR720926 MZN720919:MZN720926 NJJ720919:NJJ720926 NTF720919:NTF720926 ODB720919:ODB720926 OMX720919:OMX720926 OWT720919:OWT720926 PGP720919:PGP720926 PQL720919:PQL720926 QAH720919:QAH720926 QKD720919:QKD720926 QTZ720919:QTZ720926 RDV720919:RDV720926 RNR720919:RNR720926 RXN720919:RXN720926 SHJ720919:SHJ720926 SRF720919:SRF720926 TBB720919:TBB720926 TKX720919:TKX720926 TUT720919:TUT720926 UEP720919:UEP720926 UOL720919:UOL720926 UYH720919:UYH720926 VID720919:VID720926 VRZ720919:VRZ720926 WBV720919:WBV720926 WLR720919:WLR720926 WVN720919:WVN720926 F786455:F786462 JB786455:JB786462 SX786455:SX786462 ACT786455:ACT786462 AMP786455:AMP786462 AWL786455:AWL786462 BGH786455:BGH786462 BQD786455:BQD786462 BZZ786455:BZZ786462 CJV786455:CJV786462 CTR786455:CTR786462 DDN786455:DDN786462 DNJ786455:DNJ786462 DXF786455:DXF786462 EHB786455:EHB786462 EQX786455:EQX786462 FAT786455:FAT786462 FKP786455:FKP786462 FUL786455:FUL786462 GEH786455:GEH786462 GOD786455:GOD786462 GXZ786455:GXZ786462 HHV786455:HHV786462 HRR786455:HRR786462 IBN786455:IBN786462 ILJ786455:ILJ786462 IVF786455:IVF786462 JFB786455:JFB786462 JOX786455:JOX786462 JYT786455:JYT786462 KIP786455:KIP786462 KSL786455:KSL786462 LCH786455:LCH786462 LMD786455:LMD786462 LVZ786455:LVZ786462 MFV786455:MFV786462 MPR786455:MPR786462 MZN786455:MZN786462 NJJ786455:NJJ786462 NTF786455:NTF786462 ODB786455:ODB786462 OMX786455:OMX786462 OWT786455:OWT786462 PGP786455:PGP786462 PQL786455:PQL786462 QAH786455:QAH786462 QKD786455:QKD786462 QTZ786455:QTZ786462 RDV786455:RDV786462 RNR786455:RNR786462 RXN786455:RXN786462 SHJ786455:SHJ786462 SRF786455:SRF786462 TBB786455:TBB786462 TKX786455:TKX786462 TUT786455:TUT786462 UEP786455:UEP786462 UOL786455:UOL786462 UYH786455:UYH786462 VID786455:VID786462 VRZ786455:VRZ786462 WBV786455:WBV786462 WLR786455:WLR786462 WVN786455:WVN786462 F851991:F851998 JB851991:JB851998 SX851991:SX851998 ACT851991:ACT851998 AMP851991:AMP851998 AWL851991:AWL851998 BGH851991:BGH851998 BQD851991:BQD851998 BZZ851991:BZZ851998 CJV851991:CJV851998 CTR851991:CTR851998 DDN851991:DDN851998 DNJ851991:DNJ851998 DXF851991:DXF851998 EHB851991:EHB851998 EQX851991:EQX851998 FAT851991:FAT851998 FKP851991:FKP851998 FUL851991:FUL851998 GEH851991:GEH851998 GOD851991:GOD851998 GXZ851991:GXZ851998 HHV851991:HHV851998 HRR851991:HRR851998 IBN851991:IBN851998 ILJ851991:ILJ851998 IVF851991:IVF851998 JFB851991:JFB851998 JOX851991:JOX851998 JYT851991:JYT851998 KIP851991:KIP851998 KSL851991:KSL851998 LCH851991:LCH851998 LMD851991:LMD851998 LVZ851991:LVZ851998 MFV851991:MFV851998 MPR851991:MPR851998 MZN851991:MZN851998 NJJ851991:NJJ851998 NTF851991:NTF851998 ODB851991:ODB851998 OMX851991:OMX851998 OWT851991:OWT851998 PGP851991:PGP851998 PQL851991:PQL851998 QAH851991:QAH851998 QKD851991:QKD851998 QTZ851991:QTZ851998 RDV851991:RDV851998 RNR851991:RNR851998 RXN851991:RXN851998 SHJ851991:SHJ851998 SRF851991:SRF851998 TBB851991:TBB851998 TKX851991:TKX851998 TUT851991:TUT851998 UEP851991:UEP851998 UOL851991:UOL851998 UYH851991:UYH851998 VID851991:VID851998 VRZ851991:VRZ851998 WBV851991:WBV851998 WLR851991:WLR851998 WVN851991:WVN851998 F917527:F917534 JB917527:JB917534 SX917527:SX917534 ACT917527:ACT917534 AMP917527:AMP917534 AWL917527:AWL917534 BGH917527:BGH917534 BQD917527:BQD917534 BZZ917527:BZZ917534 CJV917527:CJV917534 CTR917527:CTR917534 DDN917527:DDN917534 DNJ917527:DNJ917534 DXF917527:DXF917534 EHB917527:EHB917534 EQX917527:EQX917534 FAT917527:FAT917534 FKP917527:FKP917534 FUL917527:FUL917534 GEH917527:GEH917534 GOD917527:GOD917534 GXZ917527:GXZ917534 HHV917527:HHV917534 HRR917527:HRR917534 IBN917527:IBN917534 ILJ917527:ILJ917534 IVF917527:IVF917534 JFB917527:JFB917534 JOX917527:JOX917534 JYT917527:JYT917534 KIP917527:KIP917534 KSL917527:KSL917534 LCH917527:LCH917534 LMD917527:LMD917534 LVZ917527:LVZ917534 MFV917527:MFV917534 MPR917527:MPR917534 MZN917527:MZN917534 NJJ917527:NJJ917534 NTF917527:NTF917534 ODB917527:ODB917534 OMX917527:OMX917534 OWT917527:OWT917534 PGP917527:PGP917534 PQL917527:PQL917534 QAH917527:QAH917534 QKD917527:QKD917534 QTZ917527:QTZ917534 RDV917527:RDV917534 RNR917527:RNR917534 RXN917527:RXN917534 SHJ917527:SHJ917534 SRF917527:SRF917534 TBB917527:TBB917534 TKX917527:TKX917534 TUT917527:TUT917534 UEP917527:UEP917534 UOL917527:UOL917534 UYH917527:UYH917534 VID917527:VID917534 VRZ917527:VRZ917534 WBV917527:WBV917534 WLR917527:WLR917534 WVN917527:WVN917534 F983063:F983070 JB983063:JB983070 SX983063:SX983070 ACT983063:ACT983070 AMP983063:AMP983070 AWL983063:AWL983070 BGH983063:BGH983070 BQD983063:BQD983070 BZZ983063:BZZ983070 CJV983063:CJV983070 CTR983063:CTR983070 DDN983063:DDN983070 DNJ983063:DNJ983070 DXF983063:DXF983070 EHB983063:EHB983070 EQX983063:EQX983070 FAT983063:FAT983070 FKP983063:FKP983070 FUL983063:FUL983070 GEH983063:GEH983070 GOD983063:GOD983070 GXZ983063:GXZ983070 HHV983063:HHV983070 HRR983063:HRR983070 IBN983063:IBN983070 ILJ983063:ILJ983070 IVF983063:IVF983070 JFB983063:JFB983070 JOX983063:JOX983070 JYT983063:JYT983070 KIP983063:KIP983070 KSL983063:KSL983070 LCH983063:LCH983070 LMD983063:LMD983070 LVZ983063:LVZ983070 MFV983063:MFV983070 MPR983063:MPR983070 MZN983063:MZN983070 NJJ983063:NJJ983070 NTF983063:NTF983070 ODB983063:ODB983070 OMX983063:OMX983070 OWT983063:OWT983070 PGP983063:PGP983070 PQL983063:PQL983070 QAH983063:QAH983070 QKD983063:QKD983070 QTZ983063:QTZ983070 RDV983063:RDV983070 RNR983063:RNR983070 RXN983063:RXN983070 SHJ983063:SHJ983070 SRF983063:SRF983070 TBB983063:TBB983070 TKX983063:TKX983070 TUT983063:TUT983070 UEP983063:UEP983070 UOL983063:UOL983070 UYH983063:UYH983070 VID983063:VID983070 VRZ983063:VRZ983070 WBV983063:WBV983070 WLR983063:WLR983070 WVN983063:WVN983070" xr:uid="{00000000-0002-0000-0200-000000000000}"/>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G38"/>
  <sheetViews>
    <sheetView workbookViewId="0">
      <selection activeCell="G25" sqref="G25"/>
    </sheetView>
  </sheetViews>
  <sheetFormatPr defaultRowHeight="13" x14ac:dyDescent="0.3"/>
  <cols>
    <col min="1" max="2" width="9.1796875" style="1"/>
    <col min="3" max="3" width="29.1796875" style="1" customWidth="1"/>
    <col min="4" max="4" width="11.1796875" style="1" customWidth="1"/>
    <col min="5" max="5" width="9.453125" style="1" bestFit="1" customWidth="1"/>
    <col min="6" max="6" width="38.54296875" style="1" customWidth="1"/>
    <col min="7" max="7" width="52.81640625" style="1" customWidth="1"/>
    <col min="8" max="258" width="9.1796875" style="1"/>
    <col min="259" max="259" width="29.1796875" style="1" customWidth="1"/>
    <col min="260" max="260" width="11.1796875" style="1" customWidth="1"/>
    <col min="261" max="261" width="9.453125" style="1" bestFit="1" customWidth="1"/>
    <col min="262" max="262" width="38.54296875" style="1" customWidth="1"/>
    <col min="263" max="263" width="52.81640625" style="1" customWidth="1"/>
    <col min="264" max="514" width="9.1796875" style="1"/>
    <col min="515" max="515" width="29.1796875" style="1" customWidth="1"/>
    <col min="516" max="516" width="11.1796875" style="1" customWidth="1"/>
    <col min="517" max="517" width="9.453125" style="1" bestFit="1" customWidth="1"/>
    <col min="518" max="518" width="38.54296875" style="1" customWidth="1"/>
    <col min="519" max="519" width="52.81640625" style="1" customWidth="1"/>
    <col min="520" max="770" width="9.1796875" style="1"/>
    <col min="771" max="771" width="29.1796875" style="1" customWidth="1"/>
    <col min="772" max="772" width="11.1796875" style="1" customWidth="1"/>
    <col min="773" max="773" width="9.453125" style="1" bestFit="1" customWidth="1"/>
    <col min="774" max="774" width="38.54296875" style="1" customWidth="1"/>
    <col min="775" max="775" width="52.81640625" style="1" customWidth="1"/>
    <col min="776" max="1026" width="9.1796875" style="1"/>
    <col min="1027" max="1027" width="29.1796875" style="1" customWidth="1"/>
    <col min="1028" max="1028" width="11.1796875" style="1" customWidth="1"/>
    <col min="1029" max="1029" width="9.453125" style="1" bestFit="1" customWidth="1"/>
    <col min="1030" max="1030" width="38.54296875" style="1" customWidth="1"/>
    <col min="1031" max="1031" width="52.81640625" style="1" customWidth="1"/>
    <col min="1032" max="1282" width="9.1796875" style="1"/>
    <col min="1283" max="1283" width="29.1796875" style="1" customWidth="1"/>
    <col min="1284" max="1284" width="11.1796875" style="1" customWidth="1"/>
    <col min="1285" max="1285" width="9.453125" style="1" bestFit="1" customWidth="1"/>
    <col min="1286" max="1286" width="38.54296875" style="1" customWidth="1"/>
    <col min="1287" max="1287" width="52.81640625" style="1" customWidth="1"/>
    <col min="1288" max="1538" width="9.1796875" style="1"/>
    <col min="1539" max="1539" width="29.1796875" style="1" customWidth="1"/>
    <col min="1540" max="1540" width="11.1796875" style="1" customWidth="1"/>
    <col min="1541" max="1541" width="9.453125" style="1" bestFit="1" customWidth="1"/>
    <col min="1542" max="1542" width="38.54296875" style="1" customWidth="1"/>
    <col min="1543" max="1543" width="52.81640625" style="1" customWidth="1"/>
    <col min="1544" max="1794" width="9.1796875" style="1"/>
    <col min="1795" max="1795" width="29.1796875" style="1" customWidth="1"/>
    <col min="1796" max="1796" width="11.1796875" style="1" customWidth="1"/>
    <col min="1797" max="1797" width="9.453125" style="1" bestFit="1" customWidth="1"/>
    <col min="1798" max="1798" width="38.54296875" style="1" customWidth="1"/>
    <col min="1799" max="1799" width="52.81640625" style="1" customWidth="1"/>
    <col min="1800" max="2050" width="9.1796875" style="1"/>
    <col min="2051" max="2051" width="29.1796875" style="1" customWidth="1"/>
    <col min="2052" max="2052" width="11.1796875" style="1" customWidth="1"/>
    <col min="2053" max="2053" width="9.453125" style="1" bestFit="1" customWidth="1"/>
    <col min="2054" max="2054" width="38.54296875" style="1" customWidth="1"/>
    <col min="2055" max="2055" width="52.81640625" style="1" customWidth="1"/>
    <col min="2056" max="2306" width="9.1796875" style="1"/>
    <col min="2307" max="2307" width="29.1796875" style="1" customWidth="1"/>
    <col min="2308" max="2308" width="11.1796875" style="1" customWidth="1"/>
    <col min="2309" max="2309" width="9.453125" style="1" bestFit="1" customWidth="1"/>
    <col min="2310" max="2310" width="38.54296875" style="1" customWidth="1"/>
    <col min="2311" max="2311" width="52.81640625" style="1" customWidth="1"/>
    <col min="2312" max="2562" width="9.1796875" style="1"/>
    <col min="2563" max="2563" width="29.1796875" style="1" customWidth="1"/>
    <col min="2564" max="2564" width="11.1796875" style="1" customWidth="1"/>
    <col min="2565" max="2565" width="9.453125" style="1" bestFit="1" customWidth="1"/>
    <col min="2566" max="2566" width="38.54296875" style="1" customWidth="1"/>
    <col min="2567" max="2567" width="52.81640625" style="1" customWidth="1"/>
    <col min="2568" max="2818" width="9.1796875" style="1"/>
    <col min="2819" max="2819" width="29.1796875" style="1" customWidth="1"/>
    <col min="2820" max="2820" width="11.1796875" style="1" customWidth="1"/>
    <col min="2821" max="2821" width="9.453125" style="1" bestFit="1" customWidth="1"/>
    <col min="2822" max="2822" width="38.54296875" style="1" customWidth="1"/>
    <col min="2823" max="2823" width="52.81640625" style="1" customWidth="1"/>
    <col min="2824" max="3074" width="9.1796875" style="1"/>
    <col min="3075" max="3075" width="29.1796875" style="1" customWidth="1"/>
    <col min="3076" max="3076" width="11.1796875" style="1" customWidth="1"/>
    <col min="3077" max="3077" width="9.453125" style="1" bestFit="1" customWidth="1"/>
    <col min="3078" max="3078" width="38.54296875" style="1" customWidth="1"/>
    <col min="3079" max="3079" width="52.81640625" style="1" customWidth="1"/>
    <col min="3080" max="3330" width="9.1796875" style="1"/>
    <col min="3331" max="3331" width="29.1796875" style="1" customWidth="1"/>
    <col min="3332" max="3332" width="11.1796875" style="1" customWidth="1"/>
    <col min="3333" max="3333" width="9.453125" style="1" bestFit="1" customWidth="1"/>
    <col min="3334" max="3334" width="38.54296875" style="1" customWidth="1"/>
    <col min="3335" max="3335" width="52.81640625" style="1" customWidth="1"/>
    <col min="3336" max="3586" width="9.1796875" style="1"/>
    <col min="3587" max="3587" width="29.1796875" style="1" customWidth="1"/>
    <col min="3588" max="3588" width="11.1796875" style="1" customWidth="1"/>
    <col min="3589" max="3589" width="9.453125" style="1" bestFit="1" customWidth="1"/>
    <col min="3590" max="3590" width="38.54296875" style="1" customWidth="1"/>
    <col min="3591" max="3591" width="52.81640625" style="1" customWidth="1"/>
    <col min="3592" max="3842" width="9.1796875" style="1"/>
    <col min="3843" max="3843" width="29.1796875" style="1" customWidth="1"/>
    <col min="3844" max="3844" width="11.1796875" style="1" customWidth="1"/>
    <col min="3845" max="3845" width="9.453125" style="1" bestFit="1" customWidth="1"/>
    <col min="3846" max="3846" width="38.54296875" style="1" customWidth="1"/>
    <col min="3847" max="3847" width="52.81640625" style="1" customWidth="1"/>
    <col min="3848" max="4098" width="9.1796875" style="1"/>
    <col min="4099" max="4099" width="29.1796875" style="1" customWidth="1"/>
    <col min="4100" max="4100" width="11.1796875" style="1" customWidth="1"/>
    <col min="4101" max="4101" width="9.453125" style="1" bestFit="1" customWidth="1"/>
    <col min="4102" max="4102" width="38.54296875" style="1" customWidth="1"/>
    <col min="4103" max="4103" width="52.81640625" style="1" customWidth="1"/>
    <col min="4104" max="4354" width="9.1796875" style="1"/>
    <col min="4355" max="4355" width="29.1796875" style="1" customWidth="1"/>
    <col min="4356" max="4356" width="11.1796875" style="1" customWidth="1"/>
    <col min="4357" max="4357" width="9.453125" style="1" bestFit="1" customWidth="1"/>
    <col min="4358" max="4358" width="38.54296875" style="1" customWidth="1"/>
    <col min="4359" max="4359" width="52.81640625" style="1" customWidth="1"/>
    <col min="4360" max="4610" width="9.1796875" style="1"/>
    <col min="4611" max="4611" width="29.1796875" style="1" customWidth="1"/>
    <col min="4612" max="4612" width="11.1796875" style="1" customWidth="1"/>
    <col min="4613" max="4613" width="9.453125" style="1" bestFit="1" customWidth="1"/>
    <col min="4614" max="4614" width="38.54296875" style="1" customWidth="1"/>
    <col min="4615" max="4615" width="52.81640625" style="1" customWidth="1"/>
    <col min="4616" max="4866" width="9.1796875" style="1"/>
    <col min="4867" max="4867" width="29.1796875" style="1" customWidth="1"/>
    <col min="4868" max="4868" width="11.1796875" style="1" customWidth="1"/>
    <col min="4869" max="4869" width="9.453125" style="1" bestFit="1" customWidth="1"/>
    <col min="4870" max="4870" width="38.54296875" style="1" customWidth="1"/>
    <col min="4871" max="4871" width="52.81640625" style="1" customWidth="1"/>
    <col min="4872" max="5122" width="9.1796875" style="1"/>
    <col min="5123" max="5123" width="29.1796875" style="1" customWidth="1"/>
    <col min="5124" max="5124" width="11.1796875" style="1" customWidth="1"/>
    <col min="5125" max="5125" width="9.453125" style="1" bestFit="1" customWidth="1"/>
    <col min="5126" max="5126" width="38.54296875" style="1" customWidth="1"/>
    <col min="5127" max="5127" width="52.81640625" style="1" customWidth="1"/>
    <col min="5128" max="5378" width="9.1796875" style="1"/>
    <col min="5379" max="5379" width="29.1796875" style="1" customWidth="1"/>
    <col min="5380" max="5380" width="11.1796875" style="1" customWidth="1"/>
    <col min="5381" max="5381" width="9.453125" style="1" bestFit="1" customWidth="1"/>
    <col min="5382" max="5382" width="38.54296875" style="1" customWidth="1"/>
    <col min="5383" max="5383" width="52.81640625" style="1" customWidth="1"/>
    <col min="5384" max="5634" width="9.1796875" style="1"/>
    <col min="5635" max="5635" width="29.1796875" style="1" customWidth="1"/>
    <col min="5636" max="5636" width="11.1796875" style="1" customWidth="1"/>
    <col min="5637" max="5637" width="9.453125" style="1" bestFit="1" customWidth="1"/>
    <col min="5638" max="5638" width="38.54296875" style="1" customWidth="1"/>
    <col min="5639" max="5639" width="52.81640625" style="1" customWidth="1"/>
    <col min="5640" max="5890" width="9.1796875" style="1"/>
    <col min="5891" max="5891" width="29.1796875" style="1" customWidth="1"/>
    <col min="5892" max="5892" width="11.1796875" style="1" customWidth="1"/>
    <col min="5893" max="5893" width="9.453125" style="1" bestFit="1" customWidth="1"/>
    <col min="5894" max="5894" width="38.54296875" style="1" customWidth="1"/>
    <col min="5895" max="5895" width="52.81640625" style="1" customWidth="1"/>
    <col min="5896" max="6146" width="9.1796875" style="1"/>
    <col min="6147" max="6147" width="29.1796875" style="1" customWidth="1"/>
    <col min="6148" max="6148" width="11.1796875" style="1" customWidth="1"/>
    <col min="6149" max="6149" width="9.453125" style="1" bestFit="1" customWidth="1"/>
    <col min="6150" max="6150" width="38.54296875" style="1" customWidth="1"/>
    <col min="6151" max="6151" width="52.81640625" style="1" customWidth="1"/>
    <col min="6152" max="6402" width="9.1796875" style="1"/>
    <col min="6403" max="6403" width="29.1796875" style="1" customWidth="1"/>
    <col min="6404" max="6404" width="11.1796875" style="1" customWidth="1"/>
    <col min="6405" max="6405" width="9.453125" style="1" bestFit="1" customWidth="1"/>
    <col min="6406" max="6406" width="38.54296875" style="1" customWidth="1"/>
    <col min="6407" max="6407" width="52.81640625" style="1" customWidth="1"/>
    <col min="6408" max="6658" width="9.1796875" style="1"/>
    <col min="6659" max="6659" width="29.1796875" style="1" customWidth="1"/>
    <col min="6660" max="6660" width="11.1796875" style="1" customWidth="1"/>
    <col min="6661" max="6661" width="9.453125" style="1" bestFit="1" customWidth="1"/>
    <col min="6662" max="6662" width="38.54296875" style="1" customWidth="1"/>
    <col min="6663" max="6663" width="52.81640625" style="1" customWidth="1"/>
    <col min="6664" max="6914" width="9.1796875" style="1"/>
    <col min="6915" max="6915" width="29.1796875" style="1" customWidth="1"/>
    <col min="6916" max="6916" width="11.1796875" style="1" customWidth="1"/>
    <col min="6917" max="6917" width="9.453125" style="1" bestFit="1" customWidth="1"/>
    <col min="6918" max="6918" width="38.54296875" style="1" customWidth="1"/>
    <col min="6919" max="6919" width="52.81640625" style="1" customWidth="1"/>
    <col min="6920" max="7170" width="9.1796875" style="1"/>
    <col min="7171" max="7171" width="29.1796875" style="1" customWidth="1"/>
    <col min="7172" max="7172" width="11.1796875" style="1" customWidth="1"/>
    <col min="7173" max="7173" width="9.453125" style="1" bestFit="1" customWidth="1"/>
    <col min="7174" max="7174" width="38.54296875" style="1" customWidth="1"/>
    <col min="7175" max="7175" width="52.81640625" style="1" customWidth="1"/>
    <col min="7176" max="7426" width="9.1796875" style="1"/>
    <col min="7427" max="7427" width="29.1796875" style="1" customWidth="1"/>
    <col min="7428" max="7428" width="11.1796875" style="1" customWidth="1"/>
    <col min="7429" max="7429" width="9.453125" style="1" bestFit="1" customWidth="1"/>
    <col min="7430" max="7430" width="38.54296875" style="1" customWidth="1"/>
    <col min="7431" max="7431" width="52.81640625" style="1" customWidth="1"/>
    <col min="7432" max="7682" width="9.1796875" style="1"/>
    <col min="7683" max="7683" width="29.1796875" style="1" customWidth="1"/>
    <col min="7684" max="7684" width="11.1796875" style="1" customWidth="1"/>
    <col min="7685" max="7685" width="9.453125" style="1" bestFit="1" customWidth="1"/>
    <col min="7686" max="7686" width="38.54296875" style="1" customWidth="1"/>
    <col min="7687" max="7687" width="52.81640625" style="1" customWidth="1"/>
    <col min="7688" max="7938" width="9.1796875" style="1"/>
    <col min="7939" max="7939" width="29.1796875" style="1" customWidth="1"/>
    <col min="7940" max="7940" width="11.1796875" style="1" customWidth="1"/>
    <col min="7941" max="7941" width="9.453125" style="1" bestFit="1" customWidth="1"/>
    <col min="7942" max="7942" width="38.54296875" style="1" customWidth="1"/>
    <col min="7943" max="7943" width="52.81640625" style="1" customWidth="1"/>
    <col min="7944" max="8194" width="9.1796875" style="1"/>
    <col min="8195" max="8195" width="29.1796875" style="1" customWidth="1"/>
    <col min="8196" max="8196" width="11.1796875" style="1" customWidth="1"/>
    <col min="8197" max="8197" width="9.453125" style="1" bestFit="1" customWidth="1"/>
    <col min="8198" max="8198" width="38.54296875" style="1" customWidth="1"/>
    <col min="8199" max="8199" width="52.81640625" style="1" customWidth="1"/>
    <col min="8200" max="8450" width="9.1796875" style="1"/>
    <col min="8451" max="8451" width="29.1796875" style="1" customWidth="1"/>
    <col min="8452" max="8452" width="11.1796875" style="1" customWidth="1"/>
    <col min="8453" max="8453" width="9.453125" style="1" bestFit="1" customWidth="1"/>
    <col min="8454" max="8454" width="38.54296875" style="1" customWidth="1"/>
    <col min="8455" max="8455" width="52.81640625" style="1" customWidth="1"/>
    <col min="8456" max="8706" width="9.1796875" style="1"/>
    <col min="8707" max="8707" width="29.1796875" style="1" customWidth="1"/>
    <col min="8708" max="8708" width="11.1796875" style="1" customWidth="1"/>
    <col min="8709" max="8709" width="9.453125" style="1" bestFit="1" customWidth="1"/>
    <col min="8710" max="8710" width="38.54296875" style="1" customWidth="1"/>
    <col min="8711" max="8711" width="52.81640625" style="1" customWidth="1"/>
    <col min="8712" max="8962" width="9.1796875" style="1"/>
    <col min="8963" max="8963" width="29.1796875" style="1" customWidth="1"/>
    <col min="8964" max="8964" width="11.1796875" style="1" customWidth="1"/>
    <col min="8965" max="8965" width="9.453125" style="1" bestFit="1" customWidth="1"/>
    <col min="8966" max="8966" width="38.54296875" style="1" customWidth="1"/>
    <col min="8967" max="8967" width="52.81640625" style="1" customWidth="1"/>
    <col min="8968" max="9218" width="9.1796875" style="1"/>
    <col min="9219" max="9219" width="29.1796875" style="1" customWidth="1"/>
    <col min="9220" max="9220" width="11.1796875" style="1" customWidth="1"/>
    <col min="9221" max="9221" width="9.453125" style="1" bestFit="1" customWidth="1"/>
    <col min="9222" max="9222" width="38.54296875" style="1" customWidth="1"/>
    <col min="9223" max="9223" width="52.81640625" style="1" customWidth="1"/>
    <col min="9224" max="9474" width="9.1796875" style="1"/>
    <col min="9475" max="9475" width="29.1796875" style="1" customWidth="1"/>
    <col min="9476" max="9476" width="11.1796875" style="1" customWidth="1"/>
    <col min="9477" max="9477" width="9.453125" style="1" bestFit="1" customWidth="1"/>
    <col min="9478" max="9478" width="38.54296875" style="1" customWidth="1"/>
    <col min="9479" max="9479" width="52.81640625" style="1" customWidth="1"/>
    <col min="9480" max="9730" width="9.1796875" style="1"/>
    <col min="9731" max="9731" width="29.1796875" style="1" customWidth="1"/>
    <col min="9732" max="9732" width="11.1796875" style="1" customWidth="1"/>
    <col min="9733" max="9733" width="9.453125" style="1" bestFit="1" customWidth="1"/>
    <col min="9734" max="9734" width="38.54296875" style="1" customWidth="1"/>
    <col min="9735" max="9735" width="52.81640625" style="1" customWidth="1"/>
    <col min="9736" max="9986" width="9.1796875" style="1"/>
    <col min="9987" max="9987" width="29.1796875" style="1" customWidth="1"/>
    <col min="9988" max="9988" width="11.1796875" style="1" customWidth="1"/>
    <col min="9989" max="9989" width="9.453125" style="1" bestFit="1" customWidth="1"/>
    <col min="9990" max="9990" width="38.54296875" style="1" customWidth="1"/>
    <col min="9991" max="9991" width="52.81640625" style="1" customWidth="1"/>
    <col min="9992" max="10242" width="9.1796875" style="1"/>
    <col min="10243" max="10243" width="29.1796875" style="1" customWidth="1"/>
    <col min="10244" max="10244" width="11.1796875" style="1" customWidth="1"/>
    <col min="10245" max="10245" width="9.453125" style="1" bestFit="1" customWidth="1"/>
    <col min="10246" max="10246" width="38.54296875" style="1" customWidth="1"/>
    <col min="10247" max="10247" width="52.81640625" style="1" customWidth="1"/>
    <col min="10248" max="10498" width="9.1796875" style="1"/>
    <col min="10499" max="10499" width="29.1796875" style="1" customWidth="1"/>
    <col min="10500" max="10500" width="11.1796875" style="1" customWidth="1"/>
    <col min="10501" max="10501" width="9.453125" style="1" bestFit="1" customWidth="1"/>
    <col min="10502" max="10502" width="38.54296875" style="1" customWidth="1"/>
    <col min="10503" max="10503" width="52.81640625" style="1" customWidth="1"/>
    <col min="10504" max="10754" width="9.1796875" style="1"/>
    <col min="10755" max="10755" width="29.1796875" style="1" customWidth="1"/>
    <col min="10756" max="10756" width="11.1796875" style="1" customWidth="1"/>
    <col min="10757" max="10757" width="9.453125" style="1" bestFit="1" customWidth="1"/>
    <col min="10758" max="10758" width="38.54296875" style="1" customWidth="1"/>
    <col min="10759" max="10759" width="52.81640625" style="1" customWidth="1"/>
    <col min="10760" max="11010" width="9.1796875" style="1"/>
    <col min="11011" max="11011" width="29.1796875" style="1" customWidth="1"/>
    <col min="11012" max="11012" width="11.1796875" style="1" customWidth="1"/>
    <col min="11013" max="11013" width="9.453125" style="1" bestFit="1" customWidth="1"/>
    <col min="11014" max="11014" width="38.54296875" style="1" customWidth="1"/>
    <col min="11015" max="11015" width="52.81640625" style="1" customWidth="1"/>
    <col min="11016" max="11266" width="9.1796875" style="1"/>
    <col min="11267" max="11267" width="29.1796875" style="1" customWidth="1"/>
    <col min="11268" max="11268" width="11.1796875" style="1" customWidth="1"/>
    <col min="11269" max="11269" width="9.453125" style="1" bestFit="1" customWidth="1"/>
    <col min="11270" max="11270" width="38.54296875" style="1" customWidth="1"/>
    <col min="11271" max="11271" width="52.81640625" style="1" customWidth="1"/>
    <col min="11272" max="11522" width="9.1796875" style="1"/>
    <col min="11523" max="11523" width="29.1796875" style="1" customWidth="1"/>
    <col min="11524" max="11524" width="11.1796875" style="1" customWidth="1"/>
    <col min="11525" max="11525" width="9.453125" style="1" bestFit="1" customWidth="1"/>
    <col min="11526" max="11526" width="38.54296875" style="1" customWidth="1"/>
    <col min="11527" max="11527" width="52.81640625" style="1" customWidth="1"/>
    <col min="11528" max="11778" width="9.1796875" style="1"/>
    <col min="11779" max="11779" width="29.1796875" style="1" customWidth="1"/>
    <col min="11780" max="11780" width="11.1796875" style="1" customWidth="1"/>
    <col min="11781" max="11781" width="9.453125" style="1" bestFit="1" customWidth="1"/>
    <col min="11782" max="11782" width="38.54296875" style="1" customWidth="1"/>
    <col min="11783" max="11783" width="52.81640625" style="1" customWidth="1"/>
    <col min="11784" max="12034" width="9.1796875" style="1"/>
    <col min="12035" max="12035" width="29.1796875" style="1" customWidth="1"/>
    <col min="12036" max="12036" width="11.1796875" style="1" customWidth="1"/>
    <col min="12037" max="12037" width="9.453125" style="1" bestFit="1" customWidth="1"/>
    <col min="12038" max="12038" width="38.54296875" style="1" customWidth="1"/>
    <col min="12039" max="12039" width="52.81640625" style="1" customWidth="1"/>
    <col min="12040" max="12290" width="9.1796875" style="1"/>
    <col min="12291" max="12291" width="29.1796875" style="1" customWidth="1"/>
    <col min="12292" max="12292" width="11.1796875" style="1" customWidth="1"/>
    <col min="12293" max="12293" width="9.453125" style="1" bestFit="1" customWidth="1"/>
    <col min="12294" max="12294" width="38.54296875" style="1" customWidth="1"/>
    <col min="12295" max="12295" width="52.81640625" style="1" customWidth="1"/>
    <col min="12296" max="12546" width="9.1796875" style="1"/>
    <col min="12547" max="12547" width="29.1796875" style="1" customWidth="1"/>
    <col min="12548" max="12548" width="11.1796875" style="1" customWidth="1"/>
    <col min="12549" max="12549" width="9.453125" style="1" bestFit="1" customWidth="1"/>
    <col min="12550" max="12550" width="38.54296875" style="1" customWidth="1"/>
    <col min="12551" max="12551" width="52.81640625" style="1" customWidth="1"/>
    <col min="12552" max="12802" width="9.1796875" style="1"/>
    <col min="12803" max="12803" width="29.1796875" style="1" customWidth="1"/>
    <col min="12804" max="12804" width="11.1796875" style="1" customWidth="1"/>
    <col min="12805" max="12805" width="9.453125" style="1" bestFit="1" customWidth="1"/>
    <col min="12806" max="12806" width="38.54296875" style="1" customWidth="1"/>
    <col min="12807" max="12807" width="52.81640625" style="1" customWidth="1"/>
    <col min="12808" max="13058" width="9.1796875" style="1"/>
    <col min="13059" max="13059" width="29.1796875" style="1" customWidth="1"/>
    <col min="13060" max="13060" width="11.1796875" style="1" customWidth="1"/>
    <col min="13061" max="13061" width="9.453125" style="1" bestFit="1" customWidth="1"/>
    <col min="13062" max="13062" width="38.54296875" style="1" customWidth="1"/>
    <col min="13063" max="13063" width="52.81640625" style="1" customWidth="1"/>
    <col min="13064" max="13314" width="9.1796875" style="1"/>
    <col min="13315" max="13315" width="29.1796875" style="1" customWidth="1"/>
    <col min="13316" max="13316" width="11.1796875" style="1" customWidth="1"/>
    <col min="13317" max="13317" width="9.453125" style="1" bestFit="1" customWidth="1"/>
    <col min="13318" max="13318" width="38.54296875" style="1" customWidth="1"/>
    <col min="13319" max="13319" width="52.81640625" style="1" customWidth="1"/>
    <col min="13320" max="13570" width="9.1796875" style="1"/>
    <col min="13571" max="13571" width="29.1796875" style="1" customWidth="1"/>
    <col min="13572" max="13572" width="11.1796875" style="1" customWidth="1"/>
    <col min="13573" max="13573" width="9.453125" style="1" bestFit="1" customWidth="1"/>
    <col min="13574" max="13574" width="38.54296875" style="1" customWidth="1"/>
    <col min="13575" max="13575" width="52.81640625" style="1" customWidth="1"/>
    <col min="13576" max="13826" width="9.1796875" style="1"/>
    <col min="13827" max="13827" width="29.1796875" style="1" customWidth="1"/>
    <col min="13828" max="13828" width="11.1796875" style="1" customWidth="1"/>
    <col min="13829" max="13829" width="9.453125" style="1" bestFit="1" customWidth="1"/>
    <col min="13830" max="13830" width="38.54296875" style="1" customWidth="1"/>
    <col min="13831" max="13831" width="52.81640625" style="1" customWidth="1"/>
    <col min="13832" max="14082" width="9.1796875" style="1"/>
    <col min="14083" max="14083" width="29.1796875" style="1" customWidth="1"/>
    <col min="14084" max="14084" width="11.1796875" style="1" customWidth="1"/>
    <col min="14085" max="14085" width="9.453125" style="1" bestFit="1" customWidth="1"/>
    <col min="14086" max="14086" width="38.54296875" style="1" customWidth="1"/>
    <col min="14087" max="14087" width="52.81640625" style="1" customWidth="1"/>
    <col min="14088" max="14338" width="9.1796875" style="1"/>
    <col min="14339" max="14339" width="29.1796875" style="1" customWidth="1"/>
    <col min="14340" max="14340" width="11.1796875" style="1" customWidth="1"/>
    <col min="14341" max="14341" width="9.453125" style="1" bestFit="1" customWidth="1"/>
    <col min="14342" max="14342" width="38.54296875" style="1" customWidth="1"/>
    <col min="14343" max="14343" width="52.81640625" style="1" customWidth="1"/>
    <col min="14344" max="14594" width="9.1796875" style="1"/>
    <col min="14595" max="14595" width="29.1796875" style="1" customWidth="1"/>
    <col min="14596" max="14596" width="11.1796875" style="1" customWidth="1"/>
    <col min="14597" max="14597" width="9.453125" style="1" bestFit="1" customWidth="1"/>
    <col min="14598" max="14598" width="38.54296875" style="1" customWidth="1"/>
    <col min="14599" max="14599" width="52.81640625" style="1" customWidth="1"/>
    <col min="14600" max="14850" width="9.1796875" style="1"/>
    <col min="14851" max="14851" width="29.1796875" style="1" customWidth="1"/>
    <col min="14852" max="14852" width="11.1796875" style="1" customWidth="1"/>
    <col min="14853" max="14853" width="9.453125" style="1" bestFit="1" customWidth="1"/>
    <col min="14854" max="14854" width="38.54296875" style="1" customWidth="1"/>
    <col min="14855" max="14855" width="52.81640625" style="1" customWidth="1"/>
    <col min="14856" max="15106" width="9.1796875" style="1"/>
    <col min="15107" max="15107" width="29.1796875" style="1" customWidth="1"/>
    <col min="15108" max="15108" width="11.1796875" style="1" customWidth="1"/>
    <col min="15109" max="15109" width="9.453125" style="1" bestFit="1" customWidth="1"/>
    <col min="15110" max="15110" width="38.54296875" style="1" customWidth="1"/>
    <col min="15111" max="15111" width="52.81640625" style="1" customWidth="1"/>
    <col min="15112" max="15362" width="9.1796875" style="1"/>
    <col min="15363" max="15363" width="29.1796875" style="1" customWidth="1"/>
    <col min="15364" max="15364" width="11.1796875" style="1" customWidth="1"/>
    <col min="15365" max="15365" width="9.453125" style="1" bestFit="1" customWidth="1"/>
    <col min="15366" max="15366" width="38.54296875" style="1" customWidth="1"/>
    <col min="15367" max="15367" width="52.81640625" style="1" customWidth="1"/>
    <col min="15368" max="15618" width="9.1796875" style="1"/>
    <col min="15619" max="15619" width="29.1796875" style="1" customWidth="1"/>
    <col min="15620" max="15620" width="11.1796875" style="1" customWidth="1"/>
    <col min="15621" max="15621" width="9.453125" style="1" bestFit="1" customWidth="1"/>
    <col min="15622" max="15622" width="38.54296875" style="1" customWidth="1"/>
    <col min="15623" max="15623" width="52.81640625" style="1" customWidth="1"/>
    <col min="15624" max="15874" width="9.1796875" style="1"/>
    <col min="15875" max="15875" width="29.1796875" style="1" customWidth="1"/>
    <col min="15876" max="15876" width="11.1796875" style="1" customWidth="1"/>
    <col min="15877" max="15877" width="9.453125" style="1" bestFit="1" customWidth="1"/>
    <col min="15878" max="15878" width="38.54296875" style="1" customWidth="1"/>
    <col min="15879" max="15879" width="52.81640625" style="1" customWidth="1"/>
    <col min="15880" max="16130" width="9.1796875" style="1"/>
    <col min="16131" max="16131" width="29.1796875" style="1" customWidth="1"/>
    <col min="16132" max="16132" width="11.1796875" style="1" customWidth="1"/>
    <col min="16133" max="16133" width="9.453125" style="1" bestFit="1" customWidth="1"/>
    <col min="16134" max="16134" width="38.54296875" style="1" customWidth="1"/>
    <col min="16135" max="16135" width="52.81640625" style="1" customWidth="1"/>
    <col min="16136" max="16384" width="9.1796875" style="1"/>
  </cols>
  <sheetData>
    <row r="2" spans="1:7" x14ac:dyDescent="0.3">
      <c r="E2" s="2"/>
    </row>
    <row r="3" spans="1:7" x14ac:dyDescent="0.3">
      <c r="E3" s="2"/>
    </row>
    <row r="4" spans="1:7" x14ac:dyDescent="0.3">
      <c r="B4" s="111" t="s">
        <v>0</v>
      </c>
      <c r="C4" s="111"/>
      <c r="D4" s="111"/>
      <c r="E4" s="111"/>
      <c r="F4" s="111"/>
    </row>
    <row r="5" spans="1:7" x14ac:dyDescent="0.3">
      <c r="B5" s="111" t="s">
        <v>1</v>
      </c>
      <c r="C5" s="111"/>
      <c r="D5" s="111"/>
      <c r="E5" s="111"/>
      <c r="F5" s="111"/>
    </row>
    <row r="6" spans="1:7" x14ac:dyDescent="0.3">
      <c r="B6" s="111" t="s">
        <v>94</v>
      </c>
      <c r="C6" s="111"/>
      <c r="D6" s="111"/>
      <c r="E6" s="111"/>
      <c r="F6" s="111"/>
    </row>
    <row r="7" spans="1:7" x14ac:dyDescent="0.3">
      <c r="B7" s="111" t="s">
        <v>95</v>
      </c>
      <c r="C7" s="111"/>
      <c r="D7" s="111"/>
      <c r="E7" s="111"/>
      <c r="F7" s="111"/>
    </row>
    <row r="8" spans="1:7" x14ac:dyDescent="0.3">
      <c r="B8" s="111" t="s">
        <v>96</v>
      </c>
      <c r="C8" s="111"/>
      <c r="D8" s="111"/>
      <c r="E8" s="111"/>
      <c r="F8" s="111"/>
    </row>
    <row r="9" spans="1:7" ht="13.5" thickBot="1" x14ac:dyDescent="0.35"/>
    <row r="10" spans="1:7" ht="14" thickTop="1" thickBot="1" x14ac:dyDescent="0.35">
      <c r="B10" s="30" t="s">
        <v>5</v>
      </c>
      <c r="C10" s="30" t="s">
        <v>6</v>
      </c>
      <c r="D10" s="31" t="s">
        <v>7</v>
      </c>
      <c r="E10" s="31" t="s">
        <v>8</v>
      </c>
      <c r="F10" s="31" t="s">
        <v>9</v>
      </c>
    </row>
    <row r="11" spans="1:7" ht="13.5" thickTop="1" x14ac:dyDescent="0.3">
      <c r="B11" s="32" t="s">
        <v>97</v>
      </c>
      <c r="C11" s="33" t="s">
        <v>98</v>
      </c>
      <c r="D11" s="34">
        <v>44214</v>
      </c>
      <c r="E11" s="35">
        <v>0.41666666666666669</v>
      </c>
      <c r="F11" s="36" t="s">
        <v>61</v>
      </c>
      <c r="G11" s="3"/>
    </row>
    <row r="12" spans="1:7" x14ac:dyDescent="0.3">
      <c r="B12" s="37" t="s">
        <v>99</v>
      </c>
      <c r="C12" s="38" t="s">
        <v>100</v>
      </c>
      <c r="D12" s="39">
        <v>44215</v>
      </c>
      <c r="E12" s="40">
        <v>0.41666666666666669</v>
      </c>
      <c r="F12" s="36" t="s">
        <v>15</v>
      </c>
      <c r="G12" s="3"/>
    </row>
    <row r="13" spans="1:7" x14ac:dyDescent="0.3">
      <c r="B13" s="37" t="s">
        <v>101</v>
      </c>
      <c r="C13" s="41" t="s">
        <v>102</v>
      </c>
      <c r="D13" s="39">
        <v>44216</v>
      </c>
      <c r="E13" s="40">
        <v>0.41666666666666669</v>
      </c>
      <c r="F13" s="42" t="s">
        <v>18</v>
      </c>
      <c r="G13" s="3"/>
    </row>
    <row r="14" spans="1:7" x14ac:dyDescent="0.3">
      <c r="B14" s="37" t="s">
        <v>103</v>
      </c>
      <c r="C14" s="38" t="s">
        <v>104</v>
      </c>
      <c r="D14" s="39">
        <v>44217</v>
      </c>
      <c r="E14" s="40">
        <v>0.41666666666666669</v>
      </c>
      <c r="F14" s="36" t="s">
        <v>21</v>
      </c>
      <c r="G14" s="3"/>
    </row>
    <row r="15" spans="1:7" x14ac:dyDescent="0.3">
      <c r="B15" s="37" t="s">
        <v>105</v>
      </c>
      <c r="C15" s="38" t="s">
        <v>106</v>
      </c>
      <c r="D15" s="39">
        <v>44218</v>
      </c>
      <c r="E15" s="40">
        <v>0.41666666666666669</v>
      </c>
      <c r="F15" s="36" t="s">
        <v>24</v>
      </c>
      <c r="G15" s="3"/>
    </row>
    <row r="16" spans="1:7" x14ac:dyDescent="0.3">
      <c r="A16" s="43"/>
      <c r="B16" s="37" t="s">
        <v>107</v>
      </c>
      <c r="C16" s="38" t="s">
        <v>108</v>
      </c>
      <c r="D16" s="39">
        <v>44221</v>
      </c>
      <c r="E16" s="40">
        <v>0.41666666666666669</v>
      </c>
      <c r="F16" s="36" t="s">
        <v>109</v>
      </c>
      <c r="G16" s="3"/>
    </row>
    <row r="17" spans="1:7" x14ac:dyDescent="0.3">
      <c r="B17" s="37" t="s">
        <v>110</v>
      </c>
      <c r="C17" s="38" t="s">
        <v>111</v>
      </c>
      <c r="D17" s="39">
        <v>44222</v>
      </c>
      <c r="E17" s="40">
        <v>0.41666666666666669</v>
      </c>
      <c r="F17" s="36" t="s">
        <v>30</v>
      </c>
      <c r="G17" s="3"/>
    </row>
    <row r="18" spans="1:7" x14ac:dyDescent="0.3">
      <c r="B18" s="37" t="s">
        <v>112</v>
      </c>
      <c r="C18" s="38" t="s">
        <v>113</v>
      </c>
      <c r="D18" s="39">
        <v>44223</v>
      </c>
      <c r="E18" s="40">
        <v>0.41666666666666669</v>
      </c>
      <c r="F18" s="36" t="s">
        <v>33</v>
      </c>
      <c r="G18" s="3"/>
    </row>
    <row r="19" spans="1:7" x14ac:dyDescent="0.3">
      <c r="B19" s="37" t="s">
        <v>51</v>
      </c>
      <c r="C19" s="41" t="s">
        <v>114</v>
      </c>
      <c r="D19" s="113" t="s">
        <v>53</v>
      </c>
      <c r="E19" s="114"/>
      <c r="F19" s="115"/>
    </row>
    <row r="20" spans="1:7" x14ac:dyDescent="0.3">
      <c r="B20" s="37" t="s">
        <v>54</v>
      </c>
      <c r="C20" s="41" t="s">
        <v>115</v>
      </c>
      <c r="D20" s="116"/>
      <c r="E20" s="117"/>
      <c r="F20" s="118"/>
    </row>
    <row r="21" spans="1:7" x14ac:dyDescent="0.3">
      <c r="B21" s="37" t="s">
        <v>56</v>
      </c>
      <c r="C21" s="38" t="s">
        <v>116</v>
      </c>
      <c r="D21" s="119"/>
      <c r="E21" s="120"/>
      <c r="F21" s="121"/>
    </row>
    <row r="22" spans="1:7" ht="13.5" thickBot="1" x14ac:dyDescent="0.35">
      <c r="B22" s="44"/>
      <c r="C22" s="45"/>
      <c r="D22" s="46"/>
      <c r="E22" s="47"/>
      <c r="F22" s="48"/>
    </row>
    <row r="23" spans="1:7" ht="13.5" thickTop="1" x14ac:dyDescent="0.3">
      <c r="C23" s="49"/>
      <c r="E23" s="2"/>
    </row>
    <row r="24" spans="1:7" ht="13.5" thickBot="1" x14ac:dyDescent="0.35">
      <c r="B24" s="112" t="s">
        <v>117</v>
      </c>
      <c r="C24" s="112"/>
      <c r="D24" s="112"/>
      <c r="E24" s="112"/>
      <c r="F24" s="112"/>
    </row>
    <row r="25" spans="1:7" ht="14" thickTop="1" thickBot="1" x14ac:dyDescent="0.35">
      <c r="B25" s="30" t="s">
        <v>118</v>
      </c>
      <c r="C25" s="30" t="s">
        <v>6</v>
      </c>
      <c r="D25" s="31" t="s">
        <v>7</v>
      </c>
      <c r="E25" s="31" t="s">
        <v>8</v>
      </c>
      <c r="F25" s="31" t="s">
        <v>119</v>
      </c>
    </row>
    <row r="26" spans="1:7" ht="13.5" thickTop="1" x14ac:dyDescent="0.3">
      <c r="A26" s="50"/>
      <c r="B26" s="51" t="s">
        <v>120</v>
      </c>
      <c r="C26" s="52" t="s">
        <v>121</v>
      </c>
      <c r="D26" s="34">
        <v>44214</v>
      </c>
      <c r="E26" s="35">
        <v>0.54166666666666663</v>
      </c>
      <c r="F26" s="53" t="s">
        <v>122</v>
      </c>
    </row>
    <row r="27" spans="1:7" x14ac:dyDescent="0.3">
      <c r="B27" s="54" t="s">
        <v>123</v>
      </c>
      <c r="C27" s="55" t="s">
        <v>124</v>
      </c>
      <c r="D27" s="39">
        <v>44214</v>
      </c>
      <c r="E27" s="40">
        <v>0.625</v>
      </c>
      <c r="F27" s="56" t="s">
        <v>125</v>
      </c>
    </row>
    <row r="28" spans="1:7" x14ac:dyDescent="0.3">
      <c r="B28" s="54" t="s">
        <v>126</v>
      </c>
      <c r="C28" s="55" t="s">
        <v>127</v>
      </c>
      <c r="D28" s="39">
        <v>44215</v>
      </c>
      <c r="E28" s="40">
        <v>0.54166666666666663</v>
      </c>
      <c r="F28" s="56" t="s">
        <v>128</v>
      </c>
    </row>
    <row r="29" spans="1:7" x14ac:dyDescent="0.3">
      <c r="B29" s="54" t="s">
        <v>129</v>
      </c>
      <c r="C29" s="55" t="s">
        <v>130</v>
      </c>
      <c r="D29" s="39">
        <v>44216</v>
      </c>
      <c r="E29" s="40">
        <v>0.54166666666666663</v>
      </c>
      <c r="F29" s="56" t="s">
        <v>18</v>
      </c>
    </row>
    <row r="30" spans="1:7" x14ac:dyDescent="0.3">
      <c r="B30" s="57" t="s">
        <v>131</v>
      </c>
      <c r="C30" s="58" t="s">
        <v>132</v>
      </c>
      <c r="D30" s="39">
        <v>44217</v>
      </c>
      <c r="E30" s="40">
        <v>0.54166666666666663</v>
      </c>
      <c r="F30" s="56" t="s">
        <v>21</v>
      </c>
    </row>
    <row r="31" spans="1:7" x14ac:dyDescent="0.3">
      <c r="B31" s="54" t="s">
        <v>133</v>
      </c>
      <c r="C31" s="55" t="s">
        <v>134</v>
      </c>
      <c r="D31" s="39">
        <v>44218</v>
      </c>
      <c r="E31" s="40">
        <v>0.58333333333333337</v>
      </c>
      <c r="F31" s="56" t="s">
        <v>45</v>
      </c>
    </row>
    <row r="32" spans="1:7" x14ac:dyDescent="0.3">
      <c r="B32" s="54" t="s">
        <v>135</v>
      </c>
      <c r="C32" s="55" t="s">
        <v>136</v>
      </c>
      <c r="D32" s="39">
        <v>44221</v>
      </c>
      <c r="E32" s="40">
        <v>0.54166666666666663</v>
      </c>
      <c r="F32" s="56" t="s">
        <v>88</v>
      </c>
    </row>
    <row r="33" spans="1:6" x14ac:dyDescent="0.3">
      <c r="B33" s="57" t="s">
        <v>137</v>
      </c>
      <c r="C33" s="58" t="s">
        <v>138</v>
      </c>
      <c r="D33" s="39">
        <v>44222</v>
      </c>
      <c r="E33" s="40">
        <v>0.54166666666666663</v>
      </c>
      <c r="F33" s="56" t="s">
        <v>48</v>
      </c>
    </row>
    <row r="34" spans="1:6" x14ac:dyDescent="0.3">
      <c r="B34" s="54" t="s">
        <v>139</v>
      </c>
      <c r="C34" s="55" t="s">
        <v>140</v>
      </c>
      <c r="D34" s="39">
        <v>44222</v>
      </c>
      <c r="E34" s="40">
        <v>0.625</v>
      </c>
      <c r="F34" s="56" t="s">
        <v>48</v>
      </c>
    </row>
    <row r="35" spans="1:6" x14ac:dyDescent="0.3">
      <c r="B35" s="54" t="s">
        <v>141</v>
      </c>
      <c r="C35" s="55" t="s">
        <v>142</v>
      </c>
      <c r="D35" s="39">
        <v>44223</v>
      </c>
      <c r="E35" s="40">
        <v>0.54166666666666663</v>
      </c>
      <c r="F35" s="56" t="s">
        <v>128</v>
      </c>
    </row>
    <row r="36" spans="1:6" x14ac:dyDescent="0.3">
      <c r="B36" s="54"/>
      <c r="C36" s="55"/>
      <c r="D36" s="59"/>
      <c r="E36" s="60"/>
      <c r="F36" s="61"/>
    </row>
    <row r="37" spans="1:6" ht="13.5" thickBot="1" x14ac:dyDescent="0.35">
      <c r="A37" s="4"/>
      <c r="B37" s="62"/>
      <c r="C37" s="63"/>
      <c r="D37" s="64"/>
      <c r="E37" s="65"/>
      <c r="F37" s="66"/>
    </row>
    <row r="38" spans="1:6" ht="13.5" thickTop="1" x14ac:dyDescent="0.3"/>
  </sheetData>
  <mergeCells count="7">
    <mergeCell ref="B24:F24"/>
    <mergeCell ref="B4:F4"/>
    <mergeCell ref="B5:F5"/>
    <mergeCell ref="B6:F6"/>
    <mergeCell ref="B7:F7"/>
    <mergeCell ref="B8:F8"/>
    <mergeCell ref="D19:F21"/>
  </mergeCells>
  <dataValidations count="1">
    <dataValidation allowBlank="1" showInputMessage="1" showErrorMessage="1" promptTitle="DİKKAT" prompt="BU HÜCREYE HİÇ BİR DEĞER GİRMEYİNİZ. YANDAKİ HOCA A GRUBU SÜTUNUNDAKİ HÜCREYE HOCANIN NUMARASINI GİRİNİZ. HOCANIN NUMARASINI ÖZEL İSİMLİ (SOL ALT KÖŞEDE) SAYFADAN ÖĞRENEBİLİRSİNİZ" sqref="F11:F15 JB11:JB15 SX11:SX15 ACT11:ACT15 AMP11:AMP15 AWL11:AWL15 BGH11:BGH15 BQD11:BQD15 BZZ11:BZZ15 CJV11:CJV15 CTR11:CTR15 DDN11:DDN15 DNJ11:DNJ15 DXF11:DXF15 EHB11:EHB15 EQX11:EQX15 FAT11:FAT15 FKP11:FKP15 FUL11:FUL15 GEH11:GEH15 GOD11:GOD15 GXZ11:GXZ15 HHV11:HHV15 HRR11:HRR15 IBN11:IBN15 ILJ11:ILJ15 IVF11:IVF15 JFB11:JFB15 JOX11:JOX15 JYT11:JYT15 KIP11:KIP15 KSL11:KSL15 LCH11:LCH15 LMD11:LMD15 LVZ11:LVZ15 MFV11:MFV15 MPR11:MPR15 MZN11:MZN15 NJJ11:NJJ15 NTF11:NTF15 ODB11:ODB15 OMX11:OMX15 OWT11:OWT15 PGP11:PGP15 PQL11:PQL15 QAH11:QAH15 QKD11:QKD15 QTZ11:QTZ15 RDV11:RDV15 RNR11:RNR15 RXN11:RXN15 SHJ11:SHJ15 SRF11:SRF15 TBB11:TBB15 TKX11:TKX15 TUT11:TUT15 UEP11:UEP15 UOL11:UOL15 UYH11:UYH15 VID11:VID15 VRZ11:VRZ15 WBV11:WBV15 WLR11:WLR15 WVN11:WVN15 F65547:F65551 JB65547:JB65551 SX65547:SX65551 ACT65547:ACT65551 AMP65547:AMP65551 AWL65547:AWL65551 BGH65547:BGH65551 BQD65547:BQD65551 BZZ65547:BZZ65551 CJV65547:CJV65551 CTR65547:CTR65551 DDN65547:DDN65551 DNJ65547:DNJ65551 DXF65547:DXF65551 EHB65547:EHB65551 EQX65547:EQX65551 FAT65547:FAT65551 FKP65547:FKP65551 FUL65547:FUL65551 GEH65547:GEH65551 GOD65547:GOD65551 GXZ65547:GXZ65551 HHV65547:HHV65551 HRR65547:HRR65551 IBN65547:IBN65551 ILJ65547:ILJ65551 IVF65547:IVF65551 JFB65547:JFB65551 JOX65547:JOX65551 JYT65547:JYT65551 KIP65547:KIP65551 KSL65547:KSL65551 LCH65547:LCH65551 LMD65547:LMD65551 LVZ65547:LVZ65551 MFV65547:MFV65551 MPR65547:MPR65551 MZN65547:MZN65551 NJJ65547:NJJ65551 NTF65547:NTF65551 ODB65547:ODB65551 OMX65547:OMX65551 OWT65547:OWT65551 PGP65547:PGP65551 PQL65547:PQL65551 QAH65547:QAH65551 QKD65547:QKD65551 QTZ65547:QTZ65551 RDV65547:RDV65551 RNR65547:RNR65551 RXN65547:RXN65551 SHJ65547:SHJ65551 SRF65547:SRF65551 TBB65547:TBB65551 TKX65547:TKX65551 TUT65547:TUT65551 UEP65547:UEP65551 UOL65547:UOL65551 UYH65547:UYH65551 VID65547:VID65551 VRZ65547:VRZ65551 WBV65547:WBV65551 WLR65547:WLR65551 WVN65547:WVN65551 F131083:F131087 JB131083:JB131087 SX131083:SX131087 ACT131083:ACT131087 AMP131083:AMP131087 AWL131083:AWL131087 BGH131083:BGH131087 BQD131083:BQD131087 BZZ131083:BZZ131087 CJV131083:CJV131087 CTR131083:CTR131087 DDN131083:DDN131087 DNJ131083:DNJ131087 DXF131083:DXF131087 EHB131083:EHB131087 EQX131083:EQX131087 FAT131083:FAT131087 FKP131083:FKP131087 FUL131083:FUL131087 GEH131083:GEH131087 GOD131083:GOD131087 GXZ131083:GXZ131087 HHV131083:HHV131087 HRR131083:HRR131087 IBN131083:IBN131087 ILJ131083:ILJ131087 IVF131083:IVF131087 JFB131083:JFB131087 JOX131083:JOX131087 JYT131083:JYT131087 KIP131083:KIP131087 KSL131083:KSL131087 LCH131083:LCH131087 LMD131083:LMD131087 LVZ131083:LVZ131087 MFV131083:MFV131087 MPR131083:MPR131087 MZN131083:MZN131087 NJJ131083:NJJ131087 NTF131083:NTF131087 ODB131083:ODB131087 OMX131083:OMX131087 OWT131083:OWT131087 PGP131083:PGP131087 PQL131083:PQL131087 QAH131083:QAH131087 QKD131083:QKD131087 QTZ131083:QTZ131087 RDV131083:RDV131087 RNR131083:RNR131087 RXN131083:RXN131087 SHJ131083:SHJ131087 SRF131083:SRF131087 TBB131083:TBB131087 TKX131083:TKX131087 TUT131083:TUT131087 UEP131083:UEP131087 UOL131083:UOL131087 UYH131083:UYH131087 VID131083:VID131087 VRZ131083:VRZ131087 WBV131083:WBV131087 WLR131083:WLR131087 WVN131083:WVN131087 F196619:F196623 JB196619:JB196623 SX196619:SX196623 ACT196619:ACT196623 AMP196619:AMP196623 AWL196619:AWL196623 BGH196619:BGH196623 BQD196619:BQD196623 BZZ196619:BZZ196623 CJV196619:CJV196623 CTR196619:CTR196623 DDN196619:DDN196623 DNJ196619:DNJ196623 DXF196619:DXF196623 EHB196619:EHB196623 EQX196619:EQX196623 FAT196619:FAT196623 FKP196619:FKP196623 FUL196619:FUL196623 GEH196619:GEH196623 GOD196619:GOD196623 GXZ196619:GXZ196623 HHV196619:HHV196623 HRR196619:HRR196623 IBN196619:IBN196623 ILJ196619:ILJ196623 IVF196619:IVF196623 JFB196619:JFB196623 JOX196619:JOX196623 JYT196619:JYT196623 KIP196619:KIP196623 KSL196619:KSL196623 LCH196619:LCH196623 LMD196619:LMD196623 LVZ196619:LVZ196623 MFV196619:MFV196623 MPR196619:MPR196623 MZN196619:MZN196623 NJJ196619:NJJ196623 NTF196619:NTF196623 ODB196619:ODB196623 OMX196619:OMX196623 OWT196619:OWT196623 PGP196619:PGP196623 PQL196619:PQL196623 QAH196619:QAH196623 QKD196619:QKD196623 QTZ196619:QTZ196623 RDV196619:RDV196623 RNR196619:RNR196623 RXN196619:RXN196623 SHJ196619:SHJ196623 SRF196619:SRF196623 TBB196619:TBB196623 TKX196619:TKX196623 TUT196619:TUT196623 UEP196619:UEP196623 UOL196619:UOL196623 UYH196619:UYH196623 VID196619:VID196623 VRZ196619:VRZ196623 WBV196619:WBV196623 WLR196619:WLR196623 WVN196619:WVN196623 F262155:F262159 JB262155:JB262159 SX262155:SX262159 ACT262155:ACT262159 AMP262155:AMP262159 AWL262155:AWL262159 BGH262155:BGH262159 BQD262155:BQD262159 BZZ262155:BZZ262159 CJV262155:CJV262159 CTR262155:CTR262159 DDN262155:DDN262159 DNJ262155:DNJ262159 DXF262155:DXF262159 EHB262155:EHB262159 EQX262155:EQX262159 FAT262155:FAT262159 FKP262155:FKP262159 FUL262155:FUL262159 GEH262155:GEH262159 GOD262155:GOD262159 GXZ262155:GXZ262159 HHV262155:HHV262159 HRR262155:HRR262159 IBN262155:IBN262159 ILJ262155:ILJ262159 IVF262155:IVF262159 JFB262155:JFB262159 JOX262155:JOX262159 JYT262155:JYT262159 KIP262155:KIP262159 KSL262155:KSL262159 LCH262155:LCH262159 LMD262155:LMD262159 LVZ262155:LVZ262159 MFV262155:MFV262159 MPR262155:MPR262159 MZN262155:MZN262159 NJJ262155:NJJ262159 NTF262155:NTF262159 ODB262155:ODB262159 OMX262155:OMX262159 OWT262155:OWT262159 PGP262155:PGP262159 PQL262155:PQL262159 QAH262155:QAH262159 QKD262155:QKD262159 QTZ262155:QTZ262159 RDV262155:RDV262159 RNR262155:RNR262159 RXN262155:RXN262159 SHJ262155:SHJ262159 SRF262155:SRF262159 TBB262155:TBB262159 TKX262155:TKX262159 TUT262155:TUT262159 UEP262155:UEP262159 UOL262155:UOL262159 UYH262155:UYH262159 VID262155:VID262159 VRZ262155:VRZ262159 WBV262155:WBV262159 WLR262155:WLR262159 WVN262155:WVN262159 F327691:F327695 JB327691:JB327695 SX327691:SX327695 ACT327691:ACT327695 AMP327691:AMP327695 AWL327691:AWL327695 BGH327691:BGH327695 BQD327691:BQD327695 BZZ327691:BZZ327695 CJV327691:CJV327695 CTR327691:CTR327695 DDN327691:DDN327695 DNJ327691:DNJ327695 DXF327691:DXF327695 EHB327691:EHB327695 EQX327691:EQX327695 FAT327691:FAT327695 FKP327691:FKP327695 FUL327691:FUL327695 GEH327691:GEH327695 GOD327691:GOD327695 GXZ327691:GXZ327695 HHV327691:HHV327695 HRR327691:HRR327695 IBN327691:IBN327695 ILJ327691:ILJ327695 IVF327691:IVF327695 JFB327691:JFB327695 JOX327691:JOX327695 JYT327691:JYT327695 KIP327691:KIP327695 KSL327691:KSL327695 LCH327691:LCH327695 LMD327691:LMD327695 LVZ327691:LVZ327695 MFV327691:MFV327695 MPR327691:MPR327695 MZN327691:MZN327695 NJJ327691:NJJ327695 NTF327691:NTF327695 ODB327691:ODB327695 OMX327691:OMX327695 OWT327691:OWT327695 PGP327691:PGP327695 PQL327691:PQL327695 QAH327691:QAH327695 QKD327691:QKD327695 QTZ327691:QTZ327695 RDV327691:RDV327695 RNR327691:RNR327695 RXN327691:RXN327695 SHJ327691:SHJ327695 SRF327691:SRF327695 TBB327691:TBB327695 TKX327691:TKX327695 TUT327691:TUT327695 UEP327691:UEP327695 UOL327691:UOL327695 UYH327691:UYH327695 VID327691:VID327695 VRZ327691:VRZ327695 WBV327691:WBV327695 WLR327691:WLR327695 WVN327691:WVN327695 F393227:F393231 JB393227:JB393231 SX393227:SX393231 ACT393227:ACT393231 AMP393227:AMP393231 AWL393227:AWL393231 BGH393227:BGH393231 BQD393227:BQD393231 BZZ393227:BZZ393231 CJV393227:CJV393231 CTR393227:CTR393231 DDN393227:DDN393231 DNJ393227:DNJ393231 DXF393227:DXF393231 EHB393227:EHB393231 EQX393227:EQX393231 FAT393227:FAT393231 FKP393227:FKP393231 FUL393227:FUL393231 GEH393227:GEH393231 GOD393227:GOD393231 GXZ393227:GXZ393231 HHV393227:HHV393231 HRR393227:HRR393231 IBN393227:IBN393231 ILJ393227:ILJ393231 IVF393227:IVF393231 JFB393227:JFB393231 JOX393227:JOX393231 JYT393227:JYT393231 KIP393227:KIP393231 KSL393227:KSL393231 LCH393227:LCH393231 LMD393227:LMD393231 LVZ393227:LVZ393231 MFV393227:MFV393231 MPR393227:MPR393231 MZN393227:MZN393231 NJJ393227:NJJ393231 NTF393227:NTF393231 ODB393227:ODB393231 OMX393227:OMX393231 OWT393227:OWT393231 PGP393227:PGP393231 PQL393227:PQL393231 QAH393227:QAH393231 QKD393227:QKD393231 QTZ393227:QTZ393231 RDV393227:RDV393231 RNR393227:RNR393231 RXN393227:RXN393231 SHJ393227:SHJ393231 SRF393227:SRF393231 TBB393227:TBB393231 TKX393227:TKX393231 TUT393227:TUT393231 UEP393227:UEP393231 UOL393227:UOL393231 UYH393227:UYH393231 VID393227:VID393231 VRZ393227:VRZ393231 WBV393227:WBV393231 WLR393227:WLR393231 WVN393227:WVN393231 F458763:F458767 JB458763:JB458767 SX458763:SX458767 ACT458763:ACT458767 AMP458763:AMP458767 AWL458763:AWL458767 BGH458763:BGH458767 BQD458763:BQD458767 BZZ458763:BZZ458767 CJV458763:CJV458767 CTR458763:CTR458767 DDN458763:DDN458767 DNJ458763:DNJ458767 DXF458763:DXF458767 EHB458763:EHB458767 EQX458763:EQX458767 FAT458763:FAT458767 FKP458763:FKP458767 FUL458763:FUL458767 GEH458763:GEH458767 GOD458763:GOD458767 GXZ458763:GXZ458767 HHV458763:HHV458767 HRR458763:HRR458767 IBN458763:IBN458767 ILJ458763:ILJ458767 IVF458763:IVF458767 JFB458763:JFB458767 JOX458763:JOX458767 JYT458763:JYT458767 KIP458763:KIP458767 KSL458763:KSL458767 LCH458763:LCH458767 LMD458763:LMD458767 LVZ458763:LVZ458767 MFV458763:MFV458767 MPR458763:MPR458767 MZN458763:MZN458767 NJJ458763:NJJ458767 NTF458763:NTF458767 ODB458763:ODB458767 OMX458763:OMX458767 OWT458763:OWT458767 PGP458763:PGP458767 PQL458763:PQL458767 QAH458763:QAH458767 QKD458763:QKD458767 QTZ458763:QTZ458767 RDV458763:RDV458767 RNR458763:RNR458767 RXN458763:RXN458767 SHJ458763:SHJ458767 SRF458763:SRF458767 TBB458763:TBB458767 TKX458763:TKX458767 TUT458763:TUT458767 UEP458763:UEP458767 UOL458763:UOL458767 UYH458763:UYH458767 VID458763:VID458767 VRZ458763:VRZ458767 WBV458763:WBV458767 WLR458763:WLR458767 WVN458763:WVN458767 F524299:F524303 JB524299:JB524303 SX524299:SX524303 ACT524299:ACT524303 AMP524299:AMP524303 AWL524299:AWL524303 BGH524299:BGH524303 BQD524299:BQD524303 BZZ524299:BZZ524303 CJV524299:CJV524303 CTR524299:CTR524303 DDN524299:DDN524303 DNJ524299:DNJ524303 DXF524299:DXF524303 EHB524299:EHB524303 EQX524299:EQX524303 FAT524299:FAT524303 FKP524299:FKP524303 FUL524299:FUL524303 GEH524299:GEH524303 GOD524299:GOD524303 GXZ524299:GXZ524303 HHV524299:HHV524303 HRR524299:HRR524303 IBN524299:IBN524303 ILJ524299:ILJ524303 IVF524299:IVF524303 JFB524299:JFB524303 JOX524299:JOX524303 JYT524299:JYT524303 KIP524299:KIP524303 KSL524299:KSL524303 LCH524299:LCH524303 LMD524299:LMD524303 LVZ524299:LVZ524303 MFV524299:MFV524303 MPR524299:MPR524303 MZN524299:MZN524303 NJJ524299:NJJ524303 NTF524299:NTF524303 ODB524299:ODB524303 OMX524299:OMX524303 OWT524299:OWT524303 PGP524299:PGP524303 PQL524299:PQL524303 QAH524299:QAH524303 QKD524299:QKD524303 QTZ524299:QTZ524303 RDV524299:RDV524303 RNR524299:RNR524303 RXN524299:RXN524303 SHJ524299:SHJ524303 SRF524299:SRF524303 TBB524299:TBB524303 TKX524299:TKX524303 TUT524299:TUT524303 UEP524299:UEP524303 UOL524299:UOL524303 UYH524299:UYH524303 VID524299:VID524303 VRZ524299:VRZ524303 WBV524299:WBV524303 WLR524299:WLR524303 WVN524299:WVN524303 F589835:F589839 JB589835:JB589839 SX589835:SX589839 ACT589835:ACT589839 AMP589835:AMP589839 AWL589835:AWL589839 BGH589835:BGH589839 BQD589835:BQD589839 BZZ589835:BZZ589839 CJV589835:CJV589839 CTR589835:CTR589839 DDN589835:DDN589839 DNJ589835:DNJ589839 DXF589835:DXF589839 EHB589835:EHB589839 EQX589835:EQX589839 FAT589835:FAT589839 FKP589835:FKP589839 FUL589835:FUL589839 GEH589835:GEH589839 GOD589835:GOD589839 GXZ589835:GXZ589839 HHV589835:HHV589839 HRR589835:HRR589839 IBN589835:IBN589839 ILJ589835:ILJ589839 IVF589835:IVF589839 JFB589835:JFB589839 JOX589835:JOX589839 JYT589835:JYT589839 KIP589835:KIP589839 KSL589835:KSL589839 LCH589835:LCH589839 LMD589835:LMD589839 LVZ589835:LVZ589839 MFV589835:MFV589839 MPR589835:MPR589839 MZN589835:MZN589839 NJJ589835:NJJ589839 NTF589835:NTF589839 ODB589835:ODB589839 OMX589835:OMX589839 OWT589835:OWT589839 PGP589835:PGP589839 PQL589835:PQL589839 QAH589835:QAH589839 QKD589835:QKD589839 QTZ589835:QTZ589839 RDV589835:RDV589839 RNR589835:RNR589839 RXN589835:RXN589839 SHJ589835:SHJ589839 SRF589835:SRF589839 TBB589835:TBB589839 TKX589835:TKX589839 TUT589835:TUT589839 UEP589835:UEP589839 UOL589835:UOL589839 UYH589835:UYH589839 VID589835:VID589839 VRZ589835:VRZ589839 WBV589835:WBV589839 WLR589835:WLR589839 WVN589835:WVN589839 F655371:F655375 JB655371:JB655375 SX655371:SX655375 ACT655371:ACT655375 AMP655371:AMP655375 AWL655371:AWL655375 BGH655371:BGH655375 BQD655371:BQD655375 BZZ655371:BZZ655375 CJV655371:CJV655375 CTR655371:CTR655375 DDN655371:DDN655375 DNJ655371:DNJ655375 DXF655371:DXF655375 EHB655371:EHB655375 EQX655371:EQX655375 FAT655371:FAT655375 FKP655371:FKP655375 FUL655371:FUL655375 GEH655371:GEH655375 GOD655371:GOD655375 GXZ655371:GXZ655375 HHV655371:HHV655375 HRR655371:HRR655375 IBN655371:IBN655375 ILJ655371:ILJ655375 IVF655371:IVF655375 JFB655371:JFB655375 JOX655371:JOX655375 JYT655371:JYT655375 KIP655371:KIP655375 KSL655371:KSL655375 LCH655371:LCH655375 LMD655371:LMD655375 LVZ655371:LVZ655375 MFV655371:MFV655375 MPR655371:MPR655375 MZN655371:MZN655375 NJJ655371:NJJ655375 NTF655371:NTF655375 ODB655371:ODB655375 OMX655371:OMX655375 OWT655371:OWT655375 PGP655371:PGP655375 PQL655371:PQL655375 QAH655371:QAH655375 QKD655371:QKD655375 QTZ655371:QTZ655375 RDV655371:RDV655375 RNR655371:RNR655375 RXN655371:RXN655375 SHJ655371:SHJ655375 SRF655371:SRF655375 TBB655371:TBB655375 TKX655371:TKX655375 TUT655371:TUT655375 UEP655371:UEP655375 UOL655371:UOL655375 UYH655371:UYH655375 VID655371:VID655375 VRZ655371:VRZ655375 WBV655371:WBV655375 WLR655371:WLR655375 WVN655371:WVN655375 F720907:F720911 JB720907:JB720911 SX720907:SX720911 ACT720907:ACT720911 AMP720907:AMP720911 AWL720907:AWL720911 BGH720907:BGH720911 BQD720907:BQD720911 BZZ720907:BZZ720911 CJV720907:CJV720911 CTR720907:CTR720911 DDN720907:DDN720911 DNJ720907:DNJ720911 DXF720907:DXF720911 EHB720907:EHB720911 EQX720907:EQX720911 FAT720907:FAT720911 FKP720907:FKP720911 FUL720907:FUL720911 GEH720907:GEH720911 GOD720907:GOD720911 GXZ720907:GXZ720911 HHV720907:HHV720911 HRR720907:HRR720911 IBN720907:IBN720911 ILJ720907:ILJ720911 IVF720907:IVF720911 JFB720907:JFB720911 JOX720907:JOX720911 JYT720907:JYT720911 KIP720907:KIP720911 KSL720907:KSL720911 LCH720907:LCH720911 LMD720907:LMD720911 LVZ720907:LVZ720911 MFV720907:MFV720911 MPR720907:MPR720911 MZN720907:MZN720911 NJJ720907:NJJ720911 NTF720907:NTF720911 ODB720907:ODB720911 OMX720907:OMX720911 OWT720907:OWT720911 PGP720907:PGP720911 PQL720907:PQL720911 QAH720907:QAH720911 QKD720907:QKD720911 QTZ720907:QTZ720911 RDV720907:RDV720911 RNR720907:RNR720911 RXN720907:RXN720911 SHJ720907:SHJ720911 SRF720907:SRF720911 TBB720907:TBB720911 TKX720907:TKX720911 TUT720907:TUT720911 UEP720907:UEP720911 UOL720907:UOL720911 UYH720907:UYH720911 VID720907:VID720911 VRZ720907:VRZ720911 WBV720907:WBV720911 WLR720907:WLR720911 WVN720907:WVN720911 F786443:F786447 JB786443:JB786447 SX786443:SX786447 ACT786443:ACT786447 AMP786443:AMP786447 AWL786443:AWL786447 BGH786443:BGH786447 BQD786443:BQD786447 BZZ786443:BZZ786447 CJV786443:CJV786447 CTR786443:CTR786447 DDN786443:DDN786447 DNJ786443:DNJ786447 DXF786443:DXF786447 EHB786443:EHB786447 EQX786443:EQX786447 FAT786443:FAT786447 FKP786443:FKP786447 FUL786443:FUL786447 GEH786443:GEH786447 GOD786443:GOD786447 GXZ786443:GXZ786447 HHV786443:HHV786447 HRR786443:HRR786447 IBN786443:IBN786447 ILJ786443:ILJ786447 IVF786443:IVF786447 JFB786443:JFB786447 JOX786443:JOX786447 JYT786443:JYT786447 KIP786443:KIP786447 KSL786443:KSL786447 LCH786443:LCH786447 LMD786443:LMD786447 LVZ786443:LVZ786447 MFV786443:MFV786447 MPR786443:MPR786447 MZN786443:MZN786447 NJJ786443:NJJ786447 NTF786443:NTF786447 ODB786443:ODB786447 OMX786443:OMX786447 OWT786443:OWT786447 PGP786443:PGP786447 PQL786443:PQL786447 QAH786443:QAH786447 QKD786443:QKD786447 QTZ786443:QTZ786447 RDV786443:RDV786447 RNR786443:RNR786447 RXN786443:RXN786447 SHJ786443:SHJ786447 SRF786443:SRF786447 TBB786443:TBB786447 TKX786443:TKX786447 TUT786443:TUT786447 UEP786443:UEP786447 UOL786443:UOL786447 UYH786443:UYH786447 VID786443:VID786447 VRZ786443:VRZ786447 WBV786443:WBV786447 WLR786443:WLR786447 WVN786443:WVN786447 F851979:F851983 JB851979:JB851983 SX851979:SX851983 ACT851979:ACT851983 AMP851979:AMP851983 AWL851979:AWL851983 BGH851979:BGH851983 BQD851979:BQD851983 BZZ851979:BZZ851983 CJV851979:CJV851983 CTR851979:CTR851983 DDN851979:DDN851983 DNJ851979:DNJ851983 DXF851979:DXF851983 EHB851979:EHB851983 EQX851979:EQX851983 FAT851979:FAT851983 FKP851979:FKP851983 FUL851979:FUL851983 GEH851979:GEH851983 GOD851979:GOD851983 GXZ851979:GXZ851983 HHV851979:HHV851983 HRR851979:HRR851983 IBN851979:IBN851983 ILJ851979:ILJ851983 IVF851979:IVF851983 JFB851979:JFB851983 JOX851979:JOX851983 JYT851979:JYT851983 KIP851979:KIP851983 KSL851979:KSL851983 LCH851979:LCH851983 LMD851979:LMD851983 LVZ851979:LVZ851983 MFV851979:MFV851983 MPR851979:MPR851983 MZN851979:MZN851983 NJJ851979:NJJ851983 NTF851979:NTF851983 ODB851979:ODB851983 OMX851979:OMX851983 OWT851979:OWT851983 PGP851979:PGP851983 PQL851979:PQL851983 QAH851979:QAH851983 QKD851979:QKD851983 QTZ851979:QTZ851983 RDV851979:RDV851983 RNR851979:RNR851983 RXN851979:RXN851983 SHJ851979:SHJ851983 SRF851979:SRF851983 TBB851979:TBB851983 TKX851979:TKX851983 TUT851979:TUT851983 UEP851979:UEP851983 UOL851979:UOL851983 UYH851979:UYH851983 VID851979:VID851983 VRZ851979:VRZ851983 WBV851979:WBV851983 WLR851979:WLR851983 WVN851979:WVN851983 F917515:F917519 JB917515:JB917519 SX917515:SX917519 ACT917515:ACT917519 AMP917515:AMP917519 AWL917515:AWL917519 BGH917515:BGH917519 BQD917515:BQD917519 BZZ917515:BZZ917519 CJV917515:CJV917519 CTR917515:CTR917519 DDN917515:DDN917519 DNJ917515:DNJ917519 DXF917515:DXF917519 EHB917515:EHB917519 EQX917515:EQX917519 FAT917515:FAT917519 FKP917515:FKP917519 FUL917515:FUL917519 GEH917515:GEH917519 GOD917515:GOD917519 GXZ917515:GXZ917519 HHV917515:HHV917519 HRR917515:HRR917519 IBN917515:IBN917519 ILJ917515:ILJ917519 IVF917515:IVF917519 JFB917515:JFB917519 JOX917515:JOX917519 JYT917515:JYT917519 KIP917515:KIP917519 KSL917515:KSL917519 LCH917515:LCH917519 LMD917515:LMD917519 LVZ917515:LVZ917519 MFV917515:MFV917519 MPR917515:MPR917519 MZN917515:MZN917519 NJJ917515:NJJ917519 NTF917515:NTF917519 ODB917515:ODB917519 OMX917515:OMX917519 OWT917515:OWT917519 PGP917515:PGP917519 PQL917515:PQL917519 QAH917515:QAH917519 QKD917515:QKD917519 QTZ917515:QTZ917519 RDV917515:RDV917519 RNR917515:RNR917519 RXN917515:RXN917519 SHJ917515:SHJ917519 SRF917515:SRF917519 TBB917515:TBB917519 TKX917515:TKX917519 TUT917515:TUT917519 UEP917515:UEP917519 UOL917515:UOL917519 UYH917515:UYH917519 VID917515:VID917519 VRZ917515:VRZ917519 WBV917515:WBV917519 WLR917515:WLR917519 WVN917515:WVN917519 F983051:F983055 JB983051:JB983055 SX983051:SX983055 ACT983051:ACT983055 AMP983051:AMP983055 AWL983051:AWL983055 BGH983051:BGH983055 BQD983051:BQD983055 BZZ983051:BZZ983055 CJV983051:CJV983055 CTR983051:CTR983055 DDN983051:DDN983055 DNJ983051:DNJ983055 DXF983051:DXF983055 EHB983051:EHB983055 EQX983051:EQX983055 FAT983051:FAT983055 FKP983051:FKP983055 FUL983051:FUL983055 GEH983051:GEH983055 GOD983051:GOD983055 GXZ983051:GXZ983055 HHV983051:HHV983055 HRR983051:HRR983055 IBN983051:IBN983055 ILJ983051:ILJ983055 IVF983051:IVF983055 JFB983051:JFB983055 JOX983051:JOX983055 JYT983051:JYT983055 KIP983051:KIP983055 KSL983051:KSL983055 LCH983051:LCH983055 LMD983051:LMD983055 LVZ983051:LVZ983055 MFV983051:MFV983055 MPR983051:MPR983055 MZN983051:MZN983055 NJJ983051:NJJ983055 NTF983051:NTF983055 ODB983051:ODB983055 OMX983051:OMX983055 OWT983051:OWT983055 PGP983051:PGP983055 PQL983051:PQL983055 QAH983051:QAH983055 QKD983051:QKD983055 QTZ983051:QTZ983055 RDV983051:RDV983055 RNR983051:RNR983055 RXN983051:RXN983055 SHJ983051:SHJ983055 SRF983051:SRF983055 TBB983051:TBB983055 TKX983051:TKX983055 TUT983051:TUT983055 UEP983051:UEP983055 UOL983051:UOL983055 UYH983051:UYH983055 VID983051:VID983055 VRZ983051:VRZ983055 WBV983051:WBV983055 WLR983051:WLR983055 WVN983051:WVN983055 F22 JB22 SX22 ACT22 AMP22 AWL22 BGH22 BQD22 BZZ22 CJV22 CTR22 DDN22 DNJ22 DXF22 EHB22 EQX22 FAT22 FKP22 FUL22 GEH22 GOD22 GXZ22 HHV22 HRR22 IBN22 ILJ22 IVF22 JFB22 JOX22 JYT22 KIP22 KSL22 LCH22 LMD22 LVZ22 MFV22 MPR22 MZN22 NJJ22 NTF22 ODB22 OMX22 OWT22 PGP22 PQL22 QAH22 QKD22 QTZ22 RDV22 RNR22 RXN22 SHJ22 SRF22 TBB22 TKX22 TUT22 UEP22 UOL22 UYH22 VID22 VRZ22 WBV22 WLR22 WVN22 F65558 JB65558 SX65558 ACT65558 AMP65558 AWL65558 BGH65558 BQD65558 BZZ65558 CJV65558 CTR65558 DDN65558 DNJ65558 DXF65558 EHB65558 EQX65558 FAT65558 FKP65558 FUL65558 GEH65558 GOD65558 GXZ65558 HHV65558 HRR65558 IBN65558 ILJ65558 IVF65558 JFB65558 JOX65558 JYT65558 KIP65558 KSL65558 LCH65558 LMD65558 LVZ65558 MFV65558 MPR65558 MZN65558 NJJ65558 NTF65558 ODB65558 OMX65558 OWT65558 PGP65558 PQL65558 QAH65558 QKD65558 QTZ65558 RDV65558 RNR65558 RXN65558 SHJ65558 SRF65558 TBB65558 TKX65558 TUT65558 UEP65558 UOL65558 UYH65558 VID65558 VRZ65558 WBV65558 WLR65558 WVN65558 F131094 JB131094 SX131094 ACT131094 AMP131094 AWL131094 BGH131094 BQD131094 BZZ131094 CJV131094 CTR131094 DDN131094 DNJ131094 DXF131094 EHB131094 EQX131094 FAT131094 FKP131094 FUL131094 GEH131094 GOD131094 GXZ131094 HHV131094 HRR131094 IBN131094 ILJ131094 IVF131094 JFB131094 JOX131094 JYT131094 KIP131094 KSL131094 LCH131094 LMD131094 LVZ131094 MFV131094 MPR131094 MZN131094 NJJ131094 NTF131094 ODB131094 OMX131094 OWT131094 PGP131094 PQL131094 QAH131094 QKD131094 QTZ131094 RDV131094 RNR131094 RXN131094 SHJ131094 SRF131094 TBB131094 TKX131094 TUT131094 UEP131094 UOL131094 UYH131094 VID131094 VRZ131094 WBV131094 WLR131094 WVN131094 F196630 JB196630 SX196630 ACT196630 AMP196630 AWL196630 BGH196630 BQD196630 BZZ196630 CJV196630 CTR196630 DDN196630 DNJ196630 DXF196630 EHB196630 EQX196630 FAT196630 FKP196630 FUL196630 GEH196630 GOD196630 GXZ196630 HHV196630 HRR196630 IBN196630 ILJ196630 IVF196630 JFB196630 JOX196630 JYT196630 KIP196630 KSL196630 LCH196630 LMD196630 LVZ196630 MFV196630 MPR196630 MZN196630 NJJ196630 NTF196630 ODB196630 OMX196630 OWT196630 PGP196630 PQL196630 QAH196630 QKD196630 QTZ196630 RDV196630 RNR196630 RXN196630 SHJ196630 SRF196630 TBB196630 TKX196630 TUT196630 UEP196630 UOL196630 UYH196630 VID196630 VRZ196630 WBV196630 WLR196630 WVN196630 F262166 JB262166 SX262166 ACT262166 AMP262166 AWL262166 BGH262166 BQD262166 BZZ262166 CJV262166 CTR262166 DDN262166 DNJ262166 DXF262166 EHB262166 EQX262166 FAT262166 FKP262166 FUL262166 GEH262166 GOD262166 GXZ262166 HHV262166 HRR262166 IBN262166 ILJ262166 IVF262166 JFB262166 JOX262166 JYT262166 KIP262166 KSL262166 LCH262166 LMD262166 LVZ262166 MFV262166 MPR262166 MZN262166 NJJ262166 NTF262166 ODB262166 OMX262166 OWT262166 PGP262166 PQL262166 QAH262166 QKD262166 QTZ262166 RDV262166 RNR262166 RXN262166 SHJ262166 SRF262166 TBB262166 TKX262166 TUT262166 UEP262166 UOL262166 UYH262166 VID262166 VRZ262166 WBV262166 WLR262166 WVN262166 F327702 JB327702 SX327702 ACT327702 AMP327702 AWL327702 BGH327702 BQD327702 BZZ327702 CJV327702 CTR327702 DDN327702 DNJ327702 DXF327702 EHB327702 EQX327702 FAT327702 FKP327702 FUL327702 GEH327702 GOD327702 GXZ327702 HHV327702 HRR327702 IBN327702 ILJ327702 IVF327702 JFB327702 JOX327702 JYT327702 KIP327702 KSL327702 LCH327702 LMD327702 LVZ327702 MFV327702 MPR327702 MZN327702 NJJ327702 NTF327702 ODB327702 OMX327702 OWT327702 PGP327702 PQL327702 QAH327702 QKD327702 QTZ327702 RDV327702 RNR327702 RXN327702 SHJ327702 SRF327702 TBB327702 TKX327702 TUT327702 UEP327702 UOL327702 UYH327702 VID327702 VRZ327702 WBV327702 WLR327702 WVN327702 F393238 JB393238 SX393238 ACT393238 AMP393238 AWL393238 BGH393238 BQD393238 BZZ393238 CJV393238 CTR393238 DDN393238 DNJ393238 DXF393238 EHB393238 EQX393238 FAT393238 FKP393238 FUL393238 GEH393238 GOD393238 GXZ393238 HHV393238 HRR393238 IBN393238 ILJ393238 IVF393238 JFB393238 JOX393238 JYT393238 KIP393238 KSL393238 LCH393238 LMD393238 LVZ393238 MFV393238 MPR393238 MZN393238 NJJ393238 NTF393238 ODB393238 OMX393238 OWT393238 PGP393238 PQL393238 QAH393238 QKD393238 QTZ393238 RDV393238 RNR393238 RXN393238 SHJ393238 SRF393238 TBB393238 TKX393238 TUT393238 UEP393238 UOL393238 UYH393238 VID393238 VRZ393238 WBV393238 WLR393238 WVN393238 F458774 JB458774 SX458774 ACT458774 AMP458774 AWL458774 BGH458774 BQD458774 BZZ458774 CJV458774 CTR458774 DDN458774 DNJ458774 DXF458774 EHB458774 EQX458774 FAT458774 FKP458774 FUL458774 GEH458774 GOD458774 GXZ458774 HHV458774 HRR458774 IBN458774 ILJ458774 IVF458774 JFB458774 JOX458774 JYT458774 KIP458774 KSL458774 LCH458774 LMD458774 LVZ458774 MFV458774 MPR458774 MZN458774 NJJ458774 NTF458774 ODB458774 OMX458774 OWT458774 PGP458774 PQL458774 QAH458774 QKD458774 QTZ458774 RDV458774 RNR458774 RXN458774 SHJ458774 SRF458774 TBB458774 TKX458774 TUT458774 UEP458774 UOL458774 UYH458774 VID458774 VRZ458774 WBV458774 WLR458774 WVN458774 F524310 JB524310 SX524310 ACT524310 AMP524310 AWL524310 BGH524310 BQD524310 BZZ524310 CJV524310 CTR524310 DDN524310 DNJ524310 DXF524310 EHB524310 EQX524310 FAT524310 FKP524310 FUL524310 GEH524310 GOD524310 GXZ524310 HHV524310 HRR524310 IBN524310 ILJ524310 IVF524310 JFB524310 JOX524310 JYT524310 KIP524310 KSL524310 LCH524310 LMD524310 LVZ524310 MFV524310 MPR524310 MZN524310 NJJ524310 NTF524310 ODB524310 OMX524310 OWT524310 PGP524310 PQL524310 QAH524310 QKD524310 QTZ524310 RDV524310 RNR524310 RXN524310 SHJ524310 SRF524310 TBB524310 TKX524310 TUT524310 UEP524310 UOL524310 UYH524310 VID524310 VRZ524310 WBV524310 WLR524310 WVN524310 F589846 JB589846 SX589846 ACT589846 AMP589846 AWL589846 BGH589846 BQD589846 BZZ589846 CJV589846 CTR589846 DDN589846 DNJ589846 DXF589846 EHB589846 EQX589846 FAT589846 FKP589846 FUL589846 GEH589846 GOD589846 GXZ589846 HHV589846 HRR589846 IBN589846 ILJ589846 IVF589846 JFB589846 JOX589846 JYT589846 KIP589846 KSL589846 LCH589846 LMD589846 LVZ589846 MFV589846 MPR589846 MZN589846 NJJ589846 NTF589846 ODB589846 OMX589846 OWT589846 PGP589846 PQL589846 QAH589846 QKD589846 QTZ589846 RDV589846 RNR589846 RXN589846 SHJ589846 SRF589846 TBB589846 TKX589846 TUT589846 UEP589846 UOL589846 UYH589846 VID589846 VRZ589846 WBV589846 WLR589846 WVN589846 F655382 JB655382 SX655382 ACT655382 AMP655382 AWL655382 BGH655382 BQD655382 BZZ655382 CJV655382 CTR655382 DDN655382 DNJ655382 DXF655382 EHB655382 EQX655382 FAT655382 FKP655382 FUL655382 GEH655382 GOD655382 GXZ655382 HHV655382 HRR655382 IBN655382 ILJ655382 IVF655382 JFB655382 JOX655382 JYT655382 KIP655382 KSL655382 LCH655382 LMD655382 LVZ655382 MFV655382 MPR655382 MZN655382 NJJ655382 NTF655382 ODB655382 OMX655382 OWT655382 PGP655382 PQL655382 QAH655382 QKD655382 QTZ655382 RDV655382 RNR655382 RXN655382 SHJ655382 SRF655382 TBB655382 TKX655382 TUT655382 UEP655382 UOL655382 UYH655382 VID655382 VRZ655382 WBV655382 WLR655382 WVN655382 F720918 JB720918 SX720918 ACT720918 AMP720918 AWL720918 BGH720918 BQD720918 BZZ720918 CJV720918 CTR720918 DDN720918 DNJ720918 DXF720918 EHB720918 EQX720918 FAT720918 FKP720918 FUL720918 GEH720918 GOD720918 GXZ720918 HHV720918 HRR720918 IBN720918 ILJ720918 IVF720918 JFB720918 JOX720918 JYT720918 KIP720918 KSL720918 LCH720918 LMD720918 LVZ720918 MFV720918 MPR720918 MZN720918 NJJ720918 NTF720918 ODB720918 OMX720918 OWT720918 PGP720918 PQL720918 QAH720918 QKD720918 QTZ720918 RDV720918 RNR720918 RXN720918 SHJ720918 SRF720918 TBB720918 TKX720918 TUT720918 UEP720918 UOL720918 UYH720918 VID720918 VRZ720918 WBV720918 WLR720918 WVN720918 F786454 JB786454 SX786454 ACT786454 AMP786454 AWL786454 BGH786454 BQD786454 BZZ786454 CJV786454 CTR786454 DDN786454 DNJ786454 DXF786454 EHB786454 EQX786454 FAT786454 FKP786454 FUL786454 GEH786454 GOD786454 GXZ786454 HHV786454 HRR786454 IBN786454 ILJ786454 IVF786454 JFB786454 JOX786454 JYT786454 KIP786454 KSL786454 LCH786454 LMD786454 LVZ786454 MFV786454 MPR786454 MZN786454 NJJ786454 NTF786454 ODB786454 OMX786454 OWT786454 PGP786454 PQL786454 QAH786454 QKD786454 QTZ786454 RDV786454 RNR786454 RXN786454 SHJ786454 SRF786454 TBB786454 TKX786454 TUT786454 UEP786454 UOL786454 UYH786454 VID786454 VRZ786454 WBV786454 WLR786454 WVN786454 F851990 JB851990 SX851990 ACT851990 AMP851990 AWL851990 BGH851990 BQD851990 BZZ851990 CJV851990 CTR851990 DDN851990 DNJ851990 DXF851990 EHB851990 EQX851990 FAT851990 FKP851990 FUL851990 GEH851990 GOD851990 GXZ851990 HHV851990 HRR851990 IBN851990 ILJ851990 IVF851990 JFB851990 JOX851990 JYT851990 KIP851990 KSL851990 LCH851990 LMD851990 LVZ851990 MFV851990 MPR851990 MZN851990 NJJ851990 NTF851990 ODB851990 OMX851990 OWT851990 PGP851990 PQL851990 QAH851990 QKD851990 QTZ851990 RDV851990 RNR851990 RXN851990 SHJ851990 SRF851990 TBB851990 TKX851990 TUT851990 UEP851990 UOL851990 UYH851990 VID851990 VRZ851990 WBV851990 WLR851990 WVN851990 F917526 JB917526 SX917526 ACT917526 AMP917526 AWL917526 BGH917526 BQD917526 BZZ917526 CJV917526 CTR917526 DDN917526 DNJ917526 DXF917526 EHB917526 EQX917526 FAT917526 FKP917526 FUL917526 GEH917526 GOD917526 GXZ917526 HHV917526 HRR917526 IBN917526 ILJ917526 IVF917526 JFB917526 JOX917526 JYT917526 KIP917526 KSL917526 LCH917526 LMD917526 LVZ917526 MFV917526 MPR917526 MZN917526 NJJ917526 NTF917526 ODB917526 OMX917526 OWT917526 PGP917526 PQL917526 QAH917526 QKD917526 QTZ917526 RDV917526 RNR917526 RXN917526 SHJ917526 SRF917526 TBB917526 TKX917526 TUT917526 UEP917526 UOL917526 UYH917526 VID917526 VRZ917526 WBV917526 WLR917526 WVN917526 F983062 JB983062 SX983062 ACT983062 AMP983062 AWL983062 BGH983062 BQD983062 BZZ983062 CJV983062 CTR983062 DDN983062 DNJ983062 DXF983062 EHB983062 EQX983062 FAT983062 FKP983062 FUL983062 GEH983062 GOD983062 GXZ983062 HHV983062 HRR983062 IBN983062 ILJ983062 IVF983062 JFB983062 JOX983062 JYT983062 KIP983062 KSL983062 LCH983062 LMD983062 LVZ983062 MFV983062 MPR983062 MZN983062 NJJ983062 NTF983062 ODB983062 OMX983062 OWT983062 PGP983062 PQL983062 QAH983062 QKD983062 QTZ983062 RDV983062 RNR983062 RXN983062 SHJ983062 SRF983062 TBB983062 TKX983062 TUT983062 UEP983062 UOL983062 UYH983062 VID983062 VRZ983062 WBV983062 WLR983062 WVN983062 F17:F18 JB17:JB18 SX17:SX18 ACT17:ACT18 AMP17:AMP18 AWL17:AWL18 BGH17:BGH18 BQD17:BQD18 BZZ17:BZZ18 CJV17:CJV18 CTR17:CTR18 DDN17:DDN18 DNJ17:DNJ18 DXF17:DXF18 EHB17:EHB18 EQX17:EQX18 FAT17:FAT18 FKP17:FKP18 FUL17:FUL18 GEH17:GEH18 GOD17:GOD18 GXZ17:GXZ18 HHV17:HHV18 HRR17:HRR18 IBN17:IBN18 ILJ17:ILJ18 IVF17:IVF18 JFB17:JFB18 JOX17:JOX18 JYT17:JYT18 KIP17:KIP18 KSL17:KSL18 LCH17:LCH18 LMD17:LMD18 LVZ17:LVZ18 MFV17:MFV18 MPR17:MPR18 MZN17:MZN18 NJJ17:NJJ18 NTF17:NTF18 ODB17:ODB18 OMX17:OMX18 OWT17:OWT18 PGP17:PGP18 PQL17:PQL18 QAH17:QAH18 QKD17:QKD18 QTZ17:QTZ18 RDV17:RDV18 RNR17:RNR18 RXN17:RXN18 SHJ17:SHJ18 SRF17:SRF18 TBB17:TBB18 TKX17:TKX18 TUT17:TUT18 UEP17:UEP18 UOL17:UOL18 UYH17:UYH18 VID17:VID18 VRZ17:VRZ18 WBV17:WBV18 WLR17:WLR18 WVN17:WVN18 F65553:F65554 JB65553:JB65554 SX65553:SX65554 ACT65553:ACT65554 AMP65553:AMP65554 AWL65553:AWL65554 BGH65553:BGH65554 BQD65553:BQD65554 BZZ65553:BZZ65554 CJV65553:CJV65554 CTR65553:CTR65554 DDN65553:DDN65554 DNJ65553:DNJ65554 DXF65553:DXF65554 EHB65553:EHB65554 EQX65553:EQX65554 FAT65553:FAT65554 FKP65553:FKP65554 FUL65553:FUL65554 GEH65553:GEH65554 GOD65553:GOD65554 GXZ65553:GXZ65554 HHV65553:HHV65554 HRR65553:HRR65554 IBN65553:IBN65554 ILJ65553:ILJ65554 IVF65553:IVF65554 JFB65553:JFB65554 JOX65553:JOX65554 JYT65553:JYT65554 KIP65553:KIP65554 KSL65553:KSL65554 LCH65553:LCH65554 LMD65553:LMD65554 LVZ65553:LVZ65554 MFV65553:MFV65554 MPR65553:MPR65554 MZN65553:MZN65554 NJJ65553:NJJ65554 NTF65553:NTF65554 ODB65553:ODB65554 OMX65553:OMX65554 OWT65553:OWT65554 PGP65553:PGP65554 PQL65553:PQL65554 QAH65553:QAH65554 QKD65553:QKD65554 QTZ65553:QTZ65554 RDV65553:RDV65554 RNR65553:RNR65554 RXN65553:RXN65554 SHJ65553:SHJ65554 SRF65553:SRF65554 TBB65553:TBB65554 TKX65553:TKX65554 TUT65553:TUT65554 UEP65553:UEP65554 UOL65553:UOL65554 UYH65553:UYH65554 VID65553:VID65554 VRZ65553:VRZ65554 WBV65553:WBV65554 WLR65553:WLR65554 WVN65553:WVN65554 F131089:F131090 JB131089:JB131090 SX131089:SX131090 ACT131089:ACT131090 AMP131089:AMP131090 AWL131089:AWL131090 BGH131089:BGH131090 BQD131089:BQD131090 BZZ131089:BZZ131090 CJV131089:CJV131090 CTR131089:CTR131090 DDN131089:DDN131090 DNJ131089:DNJ131090 DXF131089:DXF131090 EHB131089:EHB131090 EQX131089:EQX131090 FAT131089:FAT131090 FKP131089:FKP131090 FUL131089:FUL131090 GEH131089:GEH131090 GOD131089:GOD131090 GXZ131089:GXZ131090 HHV131089:HHV131090 HRR131089:HRR131090 IBN131089:IBN131090 ILJ131089:ILJ131090 IVF131089:IVF131090 JFB131089:JFB131090 JOX131089:JOX131090 JYT131089:JYT131090 KIP131089:KIP131090 KSL131089:KSL131090 LCH131089:LCH131090 LMD131089:LMD131090 LVZ131089:LVZ131090 MFV131089:MFV131090 MPR131089:MPR131090 MZN131089:MZN131090 NJJ131089:NJJ131090 NTF131089:NTF131090 ODB131089:ODB131090 OMX131089:OMX131090 OWT131089:OWT131090 PGP131089:PGP131090 PQL131089:PQL131090 QAH131089:QAH131090 QKD131089:QKD131090 QTZ131089:QTZ131090 RDV131089:RDV131090 RNR131089:RNR131090 RXN131089:RXN131090 SHJ131089:SHJ131090 SRF131089:SRF131090 TBB131089:TBB131090 TKX131089:TKX131090 TUT131089:TUT131090 UEP131089:UEP131090 UOL131089:UOL131090 UYH131089:UYH131090 VID131089:VID131090 VRZ131089:VRZ131090 WBV131089:WBV131090 WLR131089:WLR131090 WVN131089:WVN131090 F196625:F196626 JB196625:JB196626 SX196625:SX196626 ACT196625:ACT196626 AMP196625:AMP196626 AWL196625:AWL196626 BGH196625:BGH196626 BQD196625:BQD196626 BZZ196625:BZZ196626 CJV196625:CJV196626 CTR196625:CTR196626 DDN196625:DDN196626 DNJ196625:DNJ196626 DXF196625:DXF196626 EHB196625:EHB196626 EQX196625:EQX196626 FAT196625:FAT196626 FKP196625:FKP196626 FUL196625:FUL196626 GEH196625:GEH196626 GOD196625:GOD196626 GXZ196625:GXZ196626 HHV196625:HHV196626 HRR196625:HRR196626 IBN196625:IBN196626 ILJ196625:ILJ196626 IVF196625:IVF196626 JFB196625:JFB196626 JOX196625:JOX196626 JYT196625:JYT196626 KIP196625:KIP196626 KSL196625:KSL196626 LCH196625:LCH196626 LMD196625:LMD196626 LVZ196625:LVZ196626 MFV196625:MFV196626 MPR196625:MPR196626 MZN196625:MZN196626 NJJ196625:NJJ196626 NTF196625:NTF196626 ODB196625:ODB196626 OMX196625:OMX196626 OWT196625:OWT196626 PGP196625:PGP196626 PQL196625:PQL196626 QAH196625:QAH196626 QKD196625:QKD196626 QTZ196625:QTZ196626 RDV196625:RDV196626 RNR196625:RNR196626 RXN196625:RXN196626 SHJ196625:SHJ196626 SRF196625:SRF196626 TBB196625:TBB196626 TKX196625:TKX196626 TUT196625:TUT196626 UEP196625:UEP196626 UOL196625:UOL196626 UYH196625:UYH196626 VID196625:VID196626 VRZ196625:VRZ196626 WBV196625:WBV196626 WLR196625:WLR196626 WVN196625:WVN196626 F262161:F262162 JB262161:JB262162 SX262161:SX262162 ACT262161:ACT262162 AMP262161:AMP262162 AWL262161:AWL262162 BGH262161:BGH262162 BQD262161:BQD262162 BZZ262161:BZZ262162 CJV262161:CJV262162 CTR262161:CTR262162 DDN262161:DDN262162 DNJ262161:DNJ262162 DXF262161:DXF262162 EHB262161:EHB262162 EQX262161:EQX262162 FAT262161:FAT262162 FKP262161:FKP262162 FUL262161:FUL262162 GEH262161:GEH262162 GOD262161:GOD262162 GXZ262161:GXZ262162 HHV262161:HHV262162 HRR262161:HRR262162 IBN262161:IBN262162 ILJ262161:ILJ262162 IVF262161:IVF262162 JFB262161:JFB262162 JOX262161:JOX262162 JYT262161:JYT262162 KIP262161:KIP262162 KSL262161:KSL262162 LCH262161:LCH262162 LMD262161:LMD262162 LVZ262161:LVZ262162 MFV262161:MFV262162 MPR262161:MPR262162 MZN262161:MZN262162 NJJ262161:NJJ262162 NTF262161:NTF262162 ODB262161:ODB262162 OMX262161:OMX262162 OWT262161:OWT262162 PGP262161:PGP262162 PQL262161:PQL262162 QAH262161:QAH262162 QKD262161:QKD262162 QTZ262161:QTZ262162 RDV262161:RDV262162 RNR262161:RNR262162 RXN262161:RXN262162 SHJ262161:SHJ262162 SRF262161:SRF262162 TBB262161:TBB262162 TKX262161:TKX262162 TUT262161:TUT262162 UEP262161:UEP262162 UOL262161:UOL262162 UYH262161:UYH262162 VID262161:VID262162 VRZ262161:VRZ262162 WBV262161:WBV262162 WLR262161:WLR262162 WVN262161:WVN262162 F327697:F327698 JB327697:JB327698 SX327697:SX327698 ACT327697:ACT327698 AMP327697:AMP327698 AWL327697:AWL327698 BGH327697:BGH327698 BQD327697:BQD327698 BZZ327697:BZZ327698 CJV327697:CJV327698 CTR327697:CTR327698 DDN327697:DDN327698 DNJ327697:DNJ327698 DXF327697:DXF327698 EHB327697:EHB327698 EQX327697:EQX327698 FAT327697:FAT327698 FKP327697:FKP327698 FUL327697:FUL327698 GEH327697:GEH327698 GOD327697:GOD327698 GXZ327697:GXZ327698 HHV327697:HHV327698 HRR327697:HRR327698 IBN327697:IBN327698 ILJ327697:ILJ327698 IVF327697:IVF327698 JFB327697:JFB327698 JOX327697:JOX327698 JYT327697:JYT327698 KIP327697:KIP327698 KSL327697:KSL327698 LCH327697:LCH327698 LMD327697:LMD327698 LVZ327697:LVZ327698 MFV327697:MFV327698 MPR327697:MPR327698 MZN327697:MZN327698 NJJ327697:NJJ327698 NTF327697:NTF327698 ODB327697:ODB327698 OMX327697:OMX327698 OWT327697:OWT327698 PGP327697:PGP327698 PQL327697:PQL327698 QAH327697:QAH327698 QKD327697:QKD327698 QTZ327697:QTZ327698 RDV327697:RDV327698 RNR327697:RNR327698 RXN327697:RXN327698 SHJ327697:SHJ327698 SRF327697:SRF327698 TBB327697:TBB327698 TKX327697:TKX327698 TUT327697:TUT327698 UEP327697:UEP327698 UOL327697:UOL327698 UYH327697:UYH327698 VID327697:VID327698 VRZ327697:VRZ327698 WBV327697:WBV327698 WLR327697:WLR327698 WVN327697:WVN327698 F393233:F393234 JB393233:JB393234 SX393233:SX393234 ACT393233:ACT393234 AMP393233:AMP393234 AWL393233:AWL393234 BGH393233:BGH393234 BQD393233:BQD393234 BZZ393233:BZZ393234 CJV393233:CJV393234 CTR393233:CTR393234 DDN393233:DDN393234 DNJ393233:DNJ393234 DXF393233:DXF393234 EHB393233:EHB393234 EQX393233:EQX393234 FAT393233:FAT393234 FKP393233:FKP393234 FUL393233:FUL393234 GEH393233:GEH393234 GOD393233:GOD393234 GXZ393233:GXZ393234 HHV393233:HHV393234 HRR393233:HRR393234 IBN393233:IBN393234 ILJ393233:ILJ393234 IVF393233:IVF393234 JFB393233:JFB393234 JOX393233:JOX393234 JYT393233:JYT393234 KIP393233:KIP393234 KSL393233:KSL393234 LCH393233:LCH393234 LMD393233:LMD393234 LVZ393233:LVZ393234 MFV393233:MFV393234 MPR393233:MPR393234 MZN393233:MZN393234 NJJ393233:NJJ393234 NTF393233:NTF393234 ODB393233:ODB393234 OMX393233:OMX393234 OWT393233:OWT393234 PGP393233:PGP393234 PQL393233:PQL393234 QAH393233:QAH393234 QKD393233:QKD393234 QTZ393233:QTZ393234 RDV393233:RDV393234 RNR393233:RNR393234 RXN393233:RXN393234 SHJ393233:SHJ393234 SRF393233:SRF393234 TBB393233:TBB393234 TKX393233:TKX393234 TUT393233:TUT393234 UEP393233:UEP393234 UOL393233:UOL393234 UYH393233:UYH393234 VID393233:VID393234 VRZ393233:VRZ393234 WBV393233:WBV393234 WLR393233:WLR393234 WVN393233:WVN393234 F458769:F458770 JB458769:JB458770 SX458769:SX458770 ACT458769:ACT458770 AMP458769:AMP458770 AWL458769:AWL458770 BGH458769:BGH458770 BQD458769:BQD458770 BZZ458769:BZZ458770 CJV458769:CJV458770 CTR458769:CTR458770 DDN458769:DDN458770 DNJ458769:DNJ458770 DXF458769:DXF458770 EHB458769:EHB458770 EQX458769:EQX458770 FAT458769:FAT458770 FKP458769:FKP458770 FUL458769:FUL458770 GEH458769:GEH458770 GOD458769:GOD458770 GXZ458769:GXZ458770 HHV458769:HHV458770 HRR458769:HRR458770 IBN458769:IBN458770 ILJ458769:ILJ458770 IVF458769:IVF458770 JFB458769:JFB458770 JOX458769:JOX458770 JYT458769:JYT458770 KIP458769:KIP458770 KSL458769:KSL458770 LCH458769:LCH458770 LMD458769:LMD458770 LVZ458769:LVZ458770 MFV458769:MFV458770 MPR458769:MPR458770 MZN458769:MZN458770 NJJ458769:NJJ458770 NTF458769:NTF458770 ODB458769:ODB458770 OMX458769:OMX458770 OWT458769:OWT458770 PGP458769:PGP458770 PQL458769:PQL458770 QAH458769:QAH458770 QKD458769:QKD458770 QTZ458769:QTZ458770 RDV458769:RDV458770 RNR458769:RNR458770 RXN458769:RXN458770 SHJ458769:SHJ458770 SRF458769:SRF458770 TBB458769:TBB458770 TKX458769:TKX458770 TUT458769:TUT458770 UEP458769:UEP458770 UOL458769:UOL458770 UYH458769:UYH458770 VID458769:VID458770 VRZ458769:VRZ458770 WBV458769:WBV458770 WLR458769:WLR458770 WVN458769:WVN458770 F524305:F524306 JB524305:JB524306 SX524305:SX524306 ACT524305:ACT524306 AMP524305:AMP524306 AWL524305:AWL524306 BGH524305:BGH524306 BQD524305:BQD524306 BZZ524305:BZZ524306 CJV524305:CJV524306 CTR524305:CTR524306 DDN524305:DDN524306 DNJ524305:DNJ524306 DXF524305:DXF524306 EHB524305:EHB524306 EQX524305:EQX524306 FAT524305:FAT524306 FKP524305:FKP524306 FUL524305:FUL524306 GEH524305:GEH524306 GOD524305:GOD524306 GXZ524305:GXZ524306 HHV524305:HHV524306 HRR524305:HRR524306 IBN524305:IBN524306 ILJ524305:ILJ524306 IVF524305:IVF524306 JFB524305:JFB524306 JOX524305:JOX524306 JYT524305:JYT524306 KIP524305:KIP524306 KSL524305:KSL524306 LCH524305:LCH524306 LMD524305:LMD524306 LVZ524305:LVZ524306 MFV524305:MFV524306 MPR524305:MPR524306 MZN524305:MZN524306 NJJ524305:NJJ524306 NTF524305:NTF524306 ODB524305:ODB524306 OMX524305:OMX524306 OWT524305:OWT524306 PGP524305:PGP524306 PQL524305:PQL524306 QAH524305:QAH524306 QKD524305:QKD524306 QTZ524305:QTZ524306 RDV524305:RDV524306 RNR524305:RNR524306 RXN524305:RXN524306 SHJ524305:SHJ524306 SRF524305:SRF524306 TBB524305:TBB524306 TKX524305:TKX524306 TUT524305:TUT524306 UEP524305:UEP524306 UOL524305:UOL524306 UYH524305:UYH524306 VID524305:VID524306 VRZ524305:VRZ524306 WBV524305:WBV524306 WLR524305:WLR524306 WVN524305:WVN524306 F589841:F589842 JB589841:JB589842 SX589841:SX589842 ACT589841:ACT589842 AMP589841:AMP589842 AWL589841:AWL589842 BGH589841:BGH589842 BQD589841:BQD589842 BZZ589841:BZZ589842 CJV589841:CJV589842 CTR589841:CTR589842 DDN589841:DDN589842 DNJ589841:DNJ589842 DXF589841:DXF589842 EHB589841:EHB589842 EQX589841:EQX589842 FAT589841:FAT589842 FKP589841:FKP589842 FUL589841:FUL589842 GEH589841:GEH589842 GOD589841:GOD589842 GXZ589841:GXZ589842 HHV589841:HHV589842 HRR589841:HRR589842 IBN589841:IBN589842 ILJ589841:ILJ589842 IVF589841:IVF589842 JFB589841:JFB589842 JOX589841:JOX589842 JYT589841:JYT589842 KIP589841:KIP589842 KSL589841:KSL589842 LCH589841:LCH589842 LMD589841:LMD589842 LVZ589841:LVZ589842 MFV589841:MFV589842 MPR589841:MPR589842 MZN589841:MZN589842 NJJ589841:NJJ589842 NTF589841:NTF589842 ODB589841:ODB589842 OMX589841:OMX589842 OWT589841:OWT589842 PGP589841:PGP589842 PQL589841:PQL589842 QAH589841:QAH589842 QKD589841:QKD589842 QTZ589841:QTZ589842 RDV589841:RDV589842 RNR589841:RNR589842 RXN589841:RXN589842 SHJ589841:SHJ589842 SRF589841:SRF589842 TBB589841:TBB589842 TKX589841:TKX589842 TUT589841:TUT589842 UEP589841:UEP589842 UOL589841:UOL589842 UYH589841:UYH589842 VID589841:VID589842 VRZ589841:VRZ589842 WBV589841:WBV589842 WLR589841:WLR589842 WVN589841:WVN589842 F655377:F655378 JB655377:JB655378 SX655377:SX655378 ACT655377:ACT655378 AMP655377:AMP655378 AWL655377:AWL655378 BGH655377:BGH655378 BQD655377:BQD655378 BZZ655377:BZZ655378 CJV655377:CJV655378 CTR655377:CTR655378 DDN655377:DDN655378 DNJ655377:DNJ655378 DXF655377:DXF655378 EHB655377:EHB655378 EQX655377:EQX655378 FAT655377:FAT655378 FKP655377:FKP655378 FUL655377:FUL655378 GEH655377:GEH655378 GOD655377:GOD655378 GXZ655377:GXZ655378 HHV655377:HHV655378 HRR655377:HRR655378 IBN655377:IBN655378 ILJ655377:ILJ655378 IVF655377:IVF655378 JFB655377:JFB655378 JOX655377:JOX655378 JYT655377:JYT655378 KIP655377:KIP655378 KSL655377:KSL655378 LCH655377:LCH655378 LMD655377:LMD655378 LVZ655377:LVZ655378 MFV655377:MFV655378 MPR655377:MPR655378 MZN655377:MZN655378 NJJ655377:NJJ655378 NTF655377:NTF655378 ODB655377:ODB655378 OMX655377:OMX655378 OWT655377:OWT655378 PGP655377:PGP655378 PQL655377:PQL655378 QAH655377:QAH655378 QKD655377:QKD655378 QTZ655377:QTZ655378 RDV655377:RDV655378 RNR655377:RNR655378 RXN655377:RXN655378 SHJ655377:SHJ655378 SRF655377:SRF655378 TBB655377:TBB655378 TKX655377:TKX655378 TUT655377:TUT655378 UEP655377:UEP655378 UOL655377:UOL655378 UYH655377:UYH655378 VID655377:VID655378 VRZ655377:VRZ655378 WBV655377:WBV655378 WLR655377:WLR655378 WVN655377:WVN655378 F720913:F720914 JB720913:JB720914 SX720913:SX720914 ACT720913:ACT720914 AMP720913:AMP720914 AWL720913:AWL720914 BGH720913:BGH720914 BQD720913:BQD720914 BZZ720913:BZZ720914 CJV720913:CJV720914 CTR720913:CTR720914 DDN720913:DDN720914 DNJ720913:DNJ720914 DXF720913:DXF720914 EHB720913:EHB720914 EQX720913:EQX720914 FAT720913:FAT720914 FKP720913:FKP720914 FUL720913:FUL720914 GEH720913:GEH720914 GOD720913:GOD720914 GXZ720913:GXZ720914 HHV720913:HHV720914 HRR720913:HRR720914 IBN720913:IBN720914 ILJ720913:ILJ720914 IVF720913:IVF720914 JFB720913:JFB720914 JOX720913:JOX720914 JYT720913:JYT720914 KIP720913:KIP720914 KSL720913:KSL720914 LCH720913:LCH720914 LMD720913:LMD720914 LVZ720913:LVZ720914 MFV720913:MFV720914 MPR720913:MPR720914 MZN720913:MZN720914 NJJ720913:NJJ720914 NTF720913:NTF720914 ODB720913:ODB720914 OMX720913:OMX720914 OWT720913:OWT720914 PGP720913:PGP720914 PQL720913:PQL720914 QAH720913:QAH720914 QKD720913:QKD720914 QTZ720913:QTZ720914 RDV720913:RDV720914 RNR720913:RNR720914 RXN720913:RXN720914 SHJ720913:SHJ720914 SRF720913:SRF720914 TBB720913:TBB720914 TKX720913:TKX720914 TUT720913:TUT720914 UEP720913:UEP720914 UOL720913:UOL720914 UYH720913:UYH720914 VID720913:VID720914 VRZ720913:VRZ720914 WBV720913:WBV720914 WLR720913:WLR720914 WVN720913:WVN720914 F786449:F786450 JB786449:JB786450 SX786449:SX786450 ACT786449:ACT786450 AMP786449:AMP786450 AWL786449:AWL786450 BGH786449:BGH786450 BQD786449:BQD786450 BZZ786449:BZZ786450 CJV786449:CJV786450 CTR786449:CTR786450 DDN786449:DDN786450 DNJ786449:DNJ786450 DXF786449:DXF786450 EHB786449:EHB786450 EQX786449:EQX786450 FAT786449:FAT786450 FKP786449:FKP786450 FUL786449:FUL786450 GEH786449:GEH786450 GOD786449:GOD786450 GXZ786449:GXZ786450 HHV786449:HHV786450 HRR786449:HRR786450 IBN786449:IBN786450 ILJ786449:ILJ786450 IVF786449:IVF786450 JFB786449:JFB786450 JOX786449:JOX786450 JYT786449:JYT786450 KIP786449:KIP786450 KSL786449:KSL786450 LCH786449:LCH786450 LMD786449:LMD786450 LVZ786449:LVZ786450 MFV786449:MFV786450 MPR786449:MPR786450 MZN786449:MZN786450 NJJ786449:NJJ786450 NTF786449:NTF786450 ODB786449:ODB786450 OMX786449:OMX786450 OWT786449:OWT786450 PGP786449:PGP786450 PQL786449:PQL786450 QAH786449:QAH786450 QKD786449:QKD786450 QTZ786449:QTZ786450 RDV786449:RDV786450 RNR786449:RNR786450 RXN786449:RXN786450 SHJ786449:SHJ786450 SRF786449:SRF786450 TBB786449:TBB786450 TKX786449:TKX786450 TUT786449:TUT786450 UEP786449:UEP786450 UOL786449:UOL786450 UYH786449:UYH786450 VID786449:VID786450 VRZ786449:VRZ786450 WBV786449:WBV786450 WLR786449:WLR786450 WVN786449:WVN786450 F851985:F851986 JB851985:JB851986 SX851985:SX851986 ACT851985:ACT851986 AMP851985:AMP851986 AWL851985:AWL851986 BGH851985:BGH851986 BQD851985:BQD851986 BZZ851985:BZZ851986 CJV851985:CJV851986 CTR851985:CTR851986 DDN851985:DDN851986 DNJ851985:DNJ851986 DXF851985:DXF851986 EHB851985:EHB851986 EQX851985:EQX851986 FAT851985:FAT851986 FKP851985:FKP851986 FUL851985:FUL851986 GEH851985:GEH851986 GOD851985:GOD851986 GXZ851985:GXZ851986 HHV851985:HHV851986 HRR851985:HRR851986 IBN851985:IBN851986 ILJ851985:ILJ851986 IVF851985:IVF851986 JFB851985:JFB851986 JOX851985:JOX851986 JYT851985:JYT851986 KIP851985:KIP851986 KSL851985:KSL851986 LCH851985:LCH851986 LMD851985:LMD851986 LVZ851985:LVZ851986 MFV851985:MFV851986 MPR851985:MPR851986 MZN851985:MZN851986 NJJ851985:NJJ851986 NTF851985:NTF851986 ODB851985:ODB851986 OMX851985:OMX851986 OWT851985:OWT851986 PGP851985:PGP851986 PQL851985:PQL851986 QAH851985:QAH851986 QKD851985:QKD851986 QTZ851985:QTZ851986 RDV851985:RDV851986 RNR851985:RNR851986 RXN851985:RXN851986 SHJ851985:SHJ851986 SRF851985:SRF851986 TBB851985:TBB851986 TKX851985:TKX851986 TUT851985:TUT851986 UEP851985:UEP851986 UOL851985:UOL851986 UYH851985:UYH851986 VID851985:VID851986 VRZ851985:VRZ851986 WBV851985:WBV851986 WLR851985:WLR851986 WVN851985:WVN851986 F917521:F917522 JB917521:JB917522 SX917521:SX917522 ACT917521:ACT917522 AMP917521:AMP917522 AWL917521:AWL917522 BGH917521:BGH917522 BQD917521:BQD917522 BZZ917521:BZZ917522 CJV917521:CJV917522 CTR917521:CTR917522 DDN917521:DDN917522 DNJ917521:DNJ917522 DXF917521:DXF917522 EHB917521:EHB917522 EQX917521:EQX917522 FAT917521:FAT917522 FKP917521:FKP917522 FUL917521:FUL917522 GEH917521:GEH917522 GOD917521:GOD917522 GXZ917521:GXZ917522 HHV917521:HHV917522 HRR917521:HRR917522 IBN917521:IBN917522 ILJ917521:ILJ917522 IVF917521:IVF917522 JFB917521:JFB917522 JOX917521:JOX917522 JYT917521:JYT917522 KIP917521:KIP917522 KSL917521:KSL917522 LCH917521:LCH917522 LMD917521:LMD917522 LVZ917521:LVZ917522 MFV917521:MFV917522 MPR917521:MPR917522 MZN917521:MZN917522 NJJ917521:NJJ917522 NTF917521:NTF917522 ODB917521:ODB917522 OMX917521:OMX917522 OWT917521:OWT917522 PGP917521:PGP917522 PQL917521:PQL917522 QAH917521:QAH917522 QKD917521:QKD917522 QTZ917521:QTZ917522 RDV917521:RDV917522 RNR917521:RNR917522 RXN917521:RXN917522 SHJ917521:SHJ917522 SRF917521:SRF917522 TBB917521:TBB917522 TKX917521:TKX917522 TUT917521:TUT917522 UEP917521:UEP917522 UOL917521:UOL917522 UYH917521:UYH917522 VID917521:VID917522 VRZ917521:VRZ917522 WBV917521:WBV917522 WLR917521:WLR917522 WVN917521:WVN917522 F983057:F983058 JB983057:JB983058 SX983057:SX983058 ACT983057:ACT983058 AMP983057:AMP983058 AWL983057:AWL983058 BGH983057:BGH983058 BQD983057:BQD983058 BZZ983057:BZZ983058 CJV983057:CJV983058 CTR983057:CTR983058 DDN983057:DDN983058 DNJ983057:DNJ983058 DXF983057:DXF983058 EHB983057:EHB983058 EQX983057:EQX983058 FAT983057:FAT983058 FKP983057:FKP983058 FUL983057:FUL983058 GEH983057:GEH983058 GOD983057:GOD983058 GXZ983057:GXZ983058 HHV983057:HHV983058 HRR983057:HRR983058 IBN983057:IBN983058 ILJ983057:ILJ983058 IVF983057:IVF983058 JFB983057:JFB983058 JOX983057:JOX983058 JYT983057:JYT983058 KIP983057:KIP983058 KSL983057:KSL983058 LCH983057:LCH983058 LMD983057:LMD983058 LVZ983057:LVZ983058 MFV983057:MFV983058 MPR983057:MPR983058 MZN983057:MZN983058 NJJ983057:NJJ983058 NTF983057:NTF983058 ODB983057:ODB983058 OMX983057:OMX983058 OWT983057:OWT983058 PGP983057:PGP983058 PQL983057:PQL983058 QAH983057:QAH983058 QKD983057:QKD983058 QTZ983057:QTZ983058 RDV983057:RDV983058 RNR983057:RNR983058 RXN983057:RXN983058 SHJ983057:SHJ983058 SRF983057:SRF983058 TBB983057:TBB983058 TKX983057:TKX983058 TUT983057:TUT983058 UEP983057:UEP983058 UOL983057:UOL983058 UYH983057:UYH983058 VID983057:VID983058 VRZ983057:VRZ983058 WBV983057:WBV983058 WLR983057:WLR983058 WVN983057:WVN983058 F26:F35 JB26:JB35 SX26:SX35 ACT26:ACT35 AMP26:AMP35 AWL26:AWL35 BGH26:BGH35 BQD26:BQD35 BZZ26:BZZ35 CJV26:CJV35 CTR26:CTR35 DDN26:DDN35 DNJ26:DNJ35 DXF26:DXF35 EHB26:EHB35 EQX26:EQX35 FAT26:FAT35 FKP26:FKP35 FUL26:FUL35 GEH26:GEH35 GOD26:GOD35 GXZ26:GXZ35 HHV26:HHV35 HRR26:HRR35 IBN26:IBN35 ILJ26:ILJ35 IVF26:IVF35 JFB26:JFB35 JOX26:JOX35 JYT26:JYT35 KIP26:KIP35 KSL26:KSL35 LCH26:LCH35 LMD26:LMD35 LVZ26:LVZ35 MFV26:MFV35 MPR26:MPR35 MZN26:MZN35 NJJ26:NJJ35 NTF26:NTF35 ODB26:ODB35 OMX26:OMX35 OWT26:OWT35 PGP26:PGP35 PQL26:PQL35 QAH26:QAH35 QKD26:QKD35 QTZ26:QTZ35 RDV26:RDV35 RNR26:RNR35 RXN26:RXN35 SHJ26:SHJ35 SRF26:SRF35 TBB26:TBB35 TKX26:TKX35 TUT26:TUT35 UEP26:UEP35 UOL26:UOL35 UYH26:UYH35 VID26:VID35 VRZ26:VRZ35 WBV26:WBV35 WLR26:WLR35 WVN26:WVN35 F65562:F65571 JB65562:JB65571 SX65562:SX65571 ACT65562:ACT65571 AMP65562:AMP65571 AWL65562:AWL65571 BGH65562:BGH65571 BQD65562:BQD65571 BZZ65562:BZZ65571 CJV65562:CJV65571 CTR65562:CTR65571 DDN65562:DDN65571 DNJ65562:DNJ65571 DXF65562:DXF65571 EHB65562:EHB65571 EQX65562:EQX65571 FAT65562:FAT65571 FKP65562:FKP65571 FUL65562:FUL65571 GEH65562:GEH65571 GOD65562:GOD65571 GXZ65562:GXZ65571 HHV65562:HHV65571 HRR65562:HRR65571 IBN65562:IBN65571 ILJ65562:ILJ65571 IVF65562:IVF65571 JFB65562:JFB65571 JOX65562:JOX65571 JYT65562:JYT65571 KIP65562:KIP65571 KSL65562:KSL65571 LCH65562:LCH65571 LMD65562:LMD65571 LVZ65562:LVZ65571 MFV65562:MFV65571 MPR65562:MPR65571 MZN65562:MZN65571 NJJ65562:NJJ65571 NTF65562:NTF65571 ODB65562:ODB65571 OMX65562:OMX65571 OWT65562:OWT65571 PGP65562:PGP65571 PQL65562:PQL65571 QAH65562:QAH65571 QKD65562:QKD65571 QTZ65562:QTZ65571 RDV65562:RDV65571 RNR65562:RNR65571 RXN65562:RXN65571 SHJ65562:SHJ65571 SRF65562:SRF65571 TBB65562:TBB65571 TKX65562:TKX65571 TUT65562:TUT65571 UEP65562:UEP65571 UOL65562:UOL65571 UYH65562:UYH65571 VID65562:VID65571 VRZ65562:VRZ65571 WBV65562:WBV65571 WLR65562:WLR65571 WVN65562:WVN65571 F131098:F131107 JB131098:JB131107 SX131098:SX131107 ACT131098:ACT131107 AMP131098:AMP131107 AWL131098:AWL131107 BGH131098:BGH131107 BQD131098:BQD131107 BZZ131098:BZZ131107 CJV131098:CJV131107 CTR131098:CTR131107 DDN131098:DDN131107 DNJ131098:DNJ131107 DXF131098:DXF131107 EHB131098:EHB131107 EQX131098:EQX131107 FAT131098:FAT131107 FKP131098:FKP131107 FUL131098:FUL131107 GEH131098:GEH131107 GOD131098:GOD131107 GXZ131098:GXZ131107 HHV131098:HHV131107 HRR131098:HRR131107 IBN131098:IBN131107 ILJ131098:ILJ131107 IVF131098:IVF131107 JFB131098:JFB131107 JOX131098:JOX131107 JYT131098:JYT131107 KIP131098:KIP131107 KSL131098:KSL131107 LCH131098:LCH131107 LMD131098:LMD131107 LVZ131098:LVZ131107 MFV131098:MFV131107 MPR131098:MPR131107 MZN131098:MZN131107 NJJ131098:NJJ131107 NTF131098:NTF131107 ODB131098:ODB131107 OMX131098:OMX131107 OWT131098:OWT131107 PGP131098:PGP131107 PQL131098:PQL131107 QAH131098:QAH131107 QKD131098:QKD131107 QTZ131098:QTZ131107 RDV131098:RDV131107 RNR131098:RNR131107 RXN131098:RXN131107 SHJ131098:SHJ131107 SRF131098:SRF131107 TBB131098:TBB131107 TKX131098:TKX131107 TUT131098:TUT131107 UEP131098:UEP131107 UOL131098:UOL131107 UYH131098:UYH131107 VID131098:VID131107 VRZ131098:VRZ131107 WBV131098:WBV131107 WLR131098:WLR131107 WVN131098:WVN131107 F196634:F196643 JB196634:JB196643 SX196634:SX196643 ACT196634:ACT196643 AMP196634:AMP196643 AWL196634:AWL196643 BGH196634:BGH196643 BQD196634:BQD196643 BZZ196634:BZZ196643 CJV196634:CJV196643 CTR196634:CTR196643 DDN196634:DDN196643 DNJ196634:DNJ196643 DXF196634:DXF196643 EHB196634:EHB196643 EQX196634:EQX196643 FAT196634:FAT196643 FKP196634:FKP196643 FUL196634:FUL196643 GEH196634:GEH196643 GOD196634:GOD196643 GXZ196634:GXZ196643 HHV196634:HHV196643 HRR196634:HRR196643 IBN196634:IBN196643 ILJ196634:ILJ196643 IVF196634:IVF196643 JFB196634:JFB196643 JOX196634:JOX196643 JYT196634:JYT196643 KIP196634:KIP196643 KSL196634:KSL196643 LCH196634:LCH196643 LMD196634:LMD196643 LVZ196634:LVZ196643 MFV196634:MFV196643 MPR196634:MPR196643 MZN196634:MZN196643 NJJ196634:NJJ196643 NTF196634:NTF196643 ODB196634:ODB196643 OMX196634:OMX196643 OWT196634:OWT196643 PGP196634:PGP196643 PQL196634:PQL196643 QAH196634:QAH196643 QKD196634:QKD196643 QTZ196634:QTZ196643 RDV196634:RDV196643 RNR196634:RNR196643 RXN196634:RXN196643 SHJ196634:SHJ196643 SRF196634:SRF196643 TBB196634:TBB196643 TKX196634:TKX196643 TUT196634:TUT196643 UEP196634:UEP196643 UOL196634:UOL196643 UYH196634:UYH196643 VID196634:VID196643 VRZ196634:VRZ196643 WBV196634:WBV196643 WLR196634:WLR196643 WVN196634:WVN196643 F262170:F262179 JB262170:JB262179 SX262170:SX262179 ACT262170:ACT262179 AMP262170:AMP262179 AWL262170:AWL262179 BGH262170:BGH262179 BQD262170:BQD262179 BZZ262170:BZZ262179 CJV262170:CJV262179 CTR262170:CTR262179 DDN262170:DDN262179 DNJ262170:DNJ262179 DXF262170:DXF262179 EHB262170:EHB262179 EQX262170:EQX262179 FAT262170:FAT262179 FKP262170:FKP262179 FUL262170:FUL262179 GEH262170:GEH262179 GOD262170:GOD262179 GXZ262170:GXZ262179 HHV262170:HHV262179 HRR262170:HRR262179 IBN262170:IBN262179 ILJ262170:ILJ262179 IVF262170:IVF262179 JFB262170:JFB262179 JOX262170:JOX262179 JYT262170:JYT262179 KIP262170:KIP262179 KSL262170:KSL262179 LCH262170:LCH262179 LMD262170:LMD262179 LVZ262170:LVZ262179 MFV262170:MFV262179 MPR262170:MPR262179 MZN262170:MZN262179 NJJ262170:NJJ262179 NTF262170:NTF262179 ODB262170:ODB262179 OMX262170:OMX262179 OWT262170:OWT262179 PGP262170:PGP262179 PQL262170:PQL262179 QAH262170:QAH262179 QKD262170:QKD262179 QTZ262170:QTZ262179 RDV262170:RDV262179 RNR262170:RNR262179 RXN262170:RXN262179 SHJ262170:SHJ262179 SRF262170:SRF262179 TBB262170:TBB262179 TKX262170:TKX262179 TUT262170:TUT262179 UEP262170:UEP262179 UOL262170:UOL262179 UYH262170:UYH262179 VID262170:VID262179 VRZ262170:VRZ262179 WBV262170:WBV262179 WLR262170:WLR262179 WVN262170:WVN262179 F327706:F327715 JB327706:JB327715 SX327706:SX327715 ACT327706:ACT327715 AMP327706:AMP327715 AWL327706:AWL327715 BGH327706:BGH327715 BQD327706:BQD327715 BZZ327706:BZZ327715 CJV327706:CJV327715 CTR327706:CTR327715 DDN327706:DDN327715 DNJ327706:DNJ327715 DXF327706:DXF327715 EHB327706:EHB327715 EQX327706:EQX327715 FAT327706:FAT327715 FKP327706:FKP327715 FUL327706:FUL327715 GEH327706:GEH327715 GOD327706:GOD327715 GXZ327706:GXZ327715 HHV327706:HHV327715 HRR327706:HRR327715 IBN327706:IBN327715 ILJ327706:ILJ327715 IVF327706:IVF327715 JFB327706:JFB327715 JOX327706:JOX327715 JYT327706:JYT327715 KIP327706:KIP327715 KSL327706:KSL327715 LCH327706:LCH327715 LMD327706:LMD327715 LVZ327706:LVZ327715 MFV327706:MFV327715 MPR327706:MPR327715 MZN327706:MZN327715 NJJ327706:NJJ327715 NTF327706:NTF327715 ODB327706:ODB327715 OMX327706:OMX327715 OWT327706:OWT327715 PGP327706:PGP327715 PQL327706:PQL327715 QAH327706:QAH327715 QKD327706:QKD327715 QTZ327706:QTZ327715 RDV327706:RDV327715 RNR327706:RNR327715 RXN327706:RXN327715 SHJ327706:SHJ327715 SRF327706:SRF327715 TBB327706:TBB327715 TKX327706:TKX327715 TUT327706:TUT327715 UEP327706:UEP327715 UOL327706:UOL327715 UYH327706:UYH327715 VID327706:VID327715 VRZ327706:VRZ327715 WBV327706:WBV327715 WLR327706:WLR327715 WVN327706:WVN327715 F393242:F393251 JB393242:JB393251 SX393242:SX393251 ACT393242:ACT393251 AMP393242:AMP393251 AWL393242:AWL393251 BGH393242:BGH393251 BQD393242:BQD393251 BZZ393242:BZZ393251 CJV393242:CJV393251 CTR393242:CTR393251 DDN393242:DDN393251 DNJ393242:DNJ393251 DXF393242:DXF393251 EHB393242:EHB393251 EQX393242:EQX393251 FAT393242:FAT393251 FKP393242:FKP393251 FUL393242:FUL393251 GEH393242:GEH393251 GOD393242:GOD393251 GXZ393242:GXZ393251 HHV393242:HHV393251 HRR393242:HRR393251 IBN393242:IBN393251 ILJ393242:ILJ393251 IVF393242:IVF393251 JFB393242:JFB393251 JOX393242:JOX393251 JYT393242:JYT393251 KIP393242:KIP393251 KSL393242:KSL393251 LCH393242:LCH393251 LMD393242:LMD393251 LVZ393242:LVZ393251 MFV393242:MFV393251 MPR393242:MPR393251 MZN393242:MZN393251 NJJ393242:NJJ393251 NTF393242:NTF393251 ODB393242:ODB393251 OMX393242:OMX393251 OWT393242:OWT393251 PGP393242:PGP393251 PQL393242:PQL393251 QAH393242:QAH393251 QKD393242:QKD393251 QTZ393242:QTZ393251 RDV393242:RDV393251 RNR393242:RNR393251 RXN393242:RXN393251 SHJ393242:SHJ393251 SRF393242:SRF393251 TBB393242:TBB393251 TKX393242:TKX393251 TUT393242:TUT393251 UEP393242:UEP393251 UOL393242:UOL393251 UYH393242:UYH393251 VID393242:VID393251 VRZ393242:VRZ393251 WBV393242:WBV393251 WLR393242:WLR393251 WVN393242:WVN393251 F458778:F458787 JB458778:JB458787 SX458778:SX458787 ACT458778:ACT458787 AMP458778:AMP458787 AWL458778:AWL458787 BGH458778:BGH458787 BQD458778:BQD458787 BZZ458778:BZZ458787 CJV458778:CJV458787 CTR458778:CTR458787 DDN458778:DDN458787 DNJ458778:DNJ458787 DXF458778:DXF458787 EHB458778:EHB458787 EQX458778:EQX458787 FAT458778:FAT458787 FKP458778:FKP458787 FUL458778:FUL458787 GEH458778:GEH458787 GOD458778:GOD458787 GXZ458778:GXZ458787 HHV458778:HHV458787 HRR458778:HRR458787 IBN458778:IBN458787 ILJ458778:ILJ458787 IVF458778:IVF458787 JFB458778:JFB458787 JOX458778:JOX458787 JYT458778:JYT458787 KIP458778:KIP458787 KSL458778:KSL458787 LCH458778:LCH458787 LMD458778:LMD458787 LVZ458778:LVZ458787 MFV458778:MFV458787 MPR458778:MPR458787 MZN458778:MZN458787 NJJ458778:NJJ458787 NTF458778:NTF458787 ODB458778:ODB458787 OMX458778:OMX458787 OWT458778:OWT458787 PGP458778:PGP458787 PQL458778:PQL458787 QAH458778:QAH458787 QKD458778:QKD458787 QTZ458778:QTZ458787 RDV458778:RDV458787 RNR458778:RNR458787 RXN458778:RXN458787 SHJ458778:SHJ458787 SRF458778:SRF458787 TBB458778:TBB458787 TKX458778:TKX458787 TUT458778:TUT458787 UEP458778:UEP458787 UOL458778:UOL458787 UYH458778:UYH458787 VID458778:VID458787 VRZ458778:VRZ458787 WBV458778:WBV458787 WLR458778:WLR458787 WVN458778:WVN458787 F524314:F524323 JB524314:JB524323 SX524314:SX524323 ACT524314:ACT524323 AMP524314:AMP524323 AWL524314:AWL524323 BGH524314:BGH524323 BQD524314:BQD524323 BZZ524314:BZZ524323 CJV524314:CJV524323 CTR524314:CTR524323 DDN524314:DDN524323 DNJ524314:DNJ524323 DXF524314:DXF524323 EHB524314:EHB524323 EQX524314:EQX524323 FAT524314:FAT524323 FKP524314:FKP524323 FUL524314:FUL524323 GEH524314:GEH524323 GOD524314:GOD524323 GXZ524314:GXZ524323 HHV524314:HHV524323 HRR524314:HRR524323 IBN524314:IBN524323 ILJ524314:ILJ524323 IVF524314:IVF524323 JFB524314:JFB524323 JOX524314:JOX524323 JYT524314:JYT524323 KIP524314:KIP524323 KSL524314:KSL524323 LCH524314:LCH524323 LMD524314:LMD524323 LVZ524314:LVZ524323 MFV524314:MFV524323 MPR524314:MPR524323 MZN524314:MZN524323 NJJ524314:NJJ524323 NTF524314:NTF524323 ODB524314:ODB524323 OMX524314:OMX524323 OWT524314:OWT524323 PGP524314:PGP524323 PQL524314:PQL524323 QAH524314:QAH524323 QKD524314:QKD524323 QTZ524314:QTZ524323 RDV524314:RDV524323 RNR524314:RNR524323 RXN524314:RXN524323 SHJ524314:SHJ524323 SRF524314:SRF524323 TBB524314:TBB524323 TKX524314:TKX524323 TUT524314:TUT524323 UEP524314:UEP524323 UOL524314:UOL524323 UYH524314:UYH524323 VID524314:VID524323 VRZ524314:VRZ524323 WBV524314:WBV524323 WLR524314:WLR524323 WVN524314:WVN524323 F589850:F589859 JB589850:JB589859 SX589850:SX589859 ACT589850:ACT589859 AMP589850:AMP589859 AWL589850:AWL589859 BGH589850:BGH589859 BQD589850:BQD589859 BZZ589850:BZZ589859 CJV589850:CJV589859 CTR589850:CTR589859 DDN589850:DDN589859 DNJ589850:DNJ589859 DXF589850:DXF589859 EHB589850:EHB589859 EQX589850:EQX589859 FAT589850:FAT589859 FKP589850:FKP589859 FUL589850:FUL589859 GEH589850:GEH589859 GOD589850:GOD589859 GXZ589850:GXZ589859 HHV589850:HHV589859 HRR589850:HRR589859 IBN589850:IBN589859 ILJ589850:ILJ589859 IVF589850:IVF589859 JFB589850:JFB589859 JOX589850:JOX589859 JYT589850:JYT589859 KIP589850:KIP589859 KSL589850:KSL589859 LCH589850:LCH589859 LMD589850:LMD589859 LVZ589850:LVZ589859 MFV589850:MFV589859 MPR589850:MPR589859 MZN589850:MZN589859 NJJ589850:NJJ589859 NTF589850:NTF589859 ODB589850:ODB589859 OMX589850:OMX589859 OWT589850:OWT589859 PGP589850:PGP589859 PQL589850:PQL589859 QAH589850:QAH589859 QKD589850:QKD589859 QTZ589850:QTZ589859 RDV589850:RDV589859 RNR589850:RNR589859 RXN589850:RXN589859 SHJ589850:SHJ589859 SRF589850:SRF589859 TBB589850:TBB589859 TKX589850:TKX589859 TUT589850:TUT589859 UEP589850:UEP589859 UOL589850:UOL589859 UYH589850:UYH589859 VID589850:VID589859 VRZ589850:VRZ589859 WBV589850:WBV589859 WLR589850:WLR589859 WVN589850:WVN589859 F655386:F655395 JB655386:JB655395 SX655386:SX655395 ACT655386:ACT655395 AMP655386:AMP655395 AWL655386:AWL655395 BGH655386:BGH655395 BQD655386:BQD655395 BZZ655386:BZZ655395 CJV655386:CJV655395 CTR655386:CTR655395 DDN655386:DDN655395 DNJ655386:DNJ655395 DXF655386:DXF655395 EHB655386:EHB655395 EQX655386:EQX655395 FAT655386:FAT655395 FKP655386:FKP655395 FUL655386:FUL655395 GEH655386:GEH655395 GOD655386:GOD655395 GXZ655386:GXZ655395 HHV655386:HHV655395 HRR655386:HRR655395 IBN655386:IBN655395 ILJ655386:ILJ655395 IVF655386:IVF655395 JFB655386:JFB655395 JOX655386:JOX655395 JYT655386:JYT655395 KIP655386:KIP655395 KSL655386:KSL655395 LCH655386:LCH655395 LMD655386:LMD655395 LVZ655386:LVZ655395 MFV655386:MFV655395 MPR655386:MPR655395 MZN655386:MZN655395 NJJ655386:NJJ655395 NTF655386:NTF655395 ODB655386:ODB655395 OMX655386:OMX655395 OWT655386:OWT655395 PGP655386:PGP655395 PQL655386:PQL655395 QAH655386:QAH655395 QKD655386:QKD655395 QTZ655386:QTZ655395 RDV655386:RDV655395 RNR655386:RNR655395 RXN655386:RXN655395 SHJ655386:SHJ655395 SRF655386:SRF655395 TBB655386:TBB655395 TKX655386:TKX655395 TUT655386:TUT655395 UEP655386:UEP655395 UOL655386:UOL655395 UYH655386:UYH655395 VID655386:VID655395 VRZ655386:VRZ655395 WBV655386:WBV655395 WLR655386:WLR655395 WVN655386:WVN655395 F720922:F720931 JB720922:JB720931 SX720922:SX720931 ACT720922:ACT720931 AMP720922:AMP720931 AWL720922:AWL720931 BGH720922:BGH720931 BQD720922:BQD720931 BZZ720922:BZZ720931 CJV720922:CJV720931 CTR720922:CTR720931 DDN720922:DDN720931 DNJ720922:DNJ720931 DXF720922:DXF720931 EHB720922:EHB720931 EQX720922:EQX720931 FAT720922:FAT720931 FKP720922:FKP720931 FUL720922:FUL720931 GEH720922:GEH720931 GOD720922:GOD720931 GXZ720922:GXZ720931 HHV720922:HHV720931 HRR720922:HRR720931 IBN720922:IBN720931 ILJ720922:ILJ720931 IVF720922:IVF720931 JFB720922:JFB720931 JOX720922:JOX720931 JYT720922:JYT720931 KIP720922:KIP720931 KSL720922:KSL720931 LCH720922:LCH720931 LMD720922:LMD720931 LVZ720922:LVZ720931 MFV720922:MFV720931 MPR720922:MPR720931 MZN720922:MZN720931 NJJ720922:NJJ720931 NTF720922:NTF720931 ODB720922:ODB720931 OMX720922:OMX720931 OWT720922:OWT720931 PGP720922:PGP720931 PQL720922:PQL720931 QAH720922:QAH720931 QKD720922:QKD720931 QTZ720922:QTZ720931 RDV720922:RDV720931 RNR720922:RNR720931 RXN720922:RXN720931 SHJ720922:SHJ720931 SRF720922:SRF720931 TBB720922:TBB720931 TKX720922:TKX720931 TUT720922:TUT720931 UEP720922:UEP720931 UOL720922:UOL720931 UYH720922:UYH720931 VID720922:VID720931 VRZ720922:VRZ720931 WBV720922:WBV720931 WLR720922:WLR720931 WVN720922:WVN720931 F786458:F786467 JB786458:JB786467 SX786458:SX786467 ACT786458:ACT786467 AMP786458:AMP786467 AWL786458:AWL786467 BGH786458:BGH786467 BQD786458:BQD786467 BZZ786458:BZZ786467 CJV786458:CJV786467 CTR786458:CTR786467 DDN786458:DDN786467 DNJ786458:DNJ786467 DXF786458:DXF786467 EHB786458:EHB786467 EQX786458:EQX786467 FAT786458:FAT786467 FKP786458:FKP786467 FUL786458:FUL786467 GEH786458:GEH786467 GOD786458:GOD786467 GXZ786458:GXZ786467 HHV786458:HHV786467 HRR786458:HRR786467 IBN786458:IBN786467 ILJ786458:ILJ786467 IVF786458:IVF786467 JFB786458:JFB786467 JOX786458:JOX786467 JYT786458:JYT786467 KIP786458:KIP786467 KSL786458:KSL786467 LCH786458:LCH786467 LMD786458:LMD786467 LVZ786458:LVZ786467 MFV786458:MFV786467 MPR786458:MPR786467 MZN786458:MZN786467 NJJ786458:NJJ786467 NTF786458:NTF786467 ODB786458:ODB786467 OMX786458:OMX786467 OWT786458:OWT786467 PGP786458:PGP786467 PQL786458:PQL786467 QAH786458:QAH786467 QKD786458:QKD786467 QTZ786458:QTZ786467 RDV786458:RDV786467 RNR786458:RNR786467 RXN786458:RXN786467 SHJ786458:SHJ786467 SRF786458:SRF786467 TBB786458:TBB786467 TKX786458:TKX786467 TUT786458:TUT786467 UEP786458:UEP786467 UOL786458:UOL786467 UYH786458:UYH786467 VID786458:VID786467 VRZ786458:VRZ786467 WBV786458:WBV786467 WLR786458:WLR786467 WVN786458:WVN786467 F851994:F852003 JB851994:JB852003 SX851994:SX852003 ACT851994:ACT852003 AMP851994:AMP852003 AWL851994:AWL852003 BGH851994:BGH852003 BQD851994:BQD852003 BZZ851994:BZZ852003 CJV851994:CJV852003 CTR851994:CTR852003 DDN851994:DDN852003 DNJ851994:DNJ852003 DXF851994:DXF852003 EHB851994:EHB852003 EQX851994:EQX852003 FAT851994:FAT852003 FKP851994:FKP852003 FUL851994:FUL852003 GEH851994:GEH852003 GOD851994:GOD852003 GXZ851994:GXZ852003 HHV851994:HHV852003 HRR851994:HRR852003 IBN851994:IBN852003 ILJ851994:ILJ852003 IVF851994:IVF852003 JFB851994:JFB852003 JOX851994:JOX852003 JYT851994:JYT852003 KIP851994:KIP852003 KSL851994:KSL852003 LCH851994:LCH852003 LMD851994:LMD852003 LVZ851994:LVZ852003 MFV851994:MFV852003 MPR851994:MPR852003 MZN851994:MZN852003 NJJ851994:NJJ852003 NTF851994:NTF852003 ODB851994:ODB852003 OMX851994:OMX852003 OWT851994:OWT852003 PGP851994:PGP852003 PQL851994:PQL852003 QAH851994:QAH852003 QKD851994:QKD852003 QTZ851994:QTZ852003 RDV851994:RDV852003 RNR851994:RNR852003 RXN851994:RXN852003 SHJ851994:SHJ852003 SRF851994:SRF852003 TBB851994:TBB852003 TKX851994:TKX852003 TUT851994:TUT852003 UEP851994:UEP852003 UOL851994:UOL852003 UYH851994:UYH852003 VID851994:VID852003 VRZ851994:VRZ852003 WBV851994:WBV852003 WLR851994:WLR852003 WVN851994:WVN852003 F917530:F917539 JB917530:JB917539 SX917530:SX917539 ACT917530:ACT917539 AMP917530:AMP917539 AWL917530:AWL917539 BGH917530:BGH917539 BQD917530:BQD917539 BZZ917530:BZZ917539 CJV917530:CJV917539 CTR917530:CTR917539 DDN917530:DDN917539 DNJ917530:DNJ917539 DXF917530:DXF917539 EHB917530:EHB917539 EQX917530:EQX917539 FAT917530:FAT917539 FKP917530:FKP917539 FUL917530:FUL917539 GEH917530:GEH917539 GOD917530:GOD917539 GXZ917530:GXZ917539 HHV917530:HHV917539 HRR917530:HRR917539 IBN917530:IBN917539 ILJ917530:ILJ917539 IVF917530:IVF917539 JFB917530:JFB917539 JOX917530:JOX917539 JYT917530:JYT917539 KIP917530:KIP917539 KSL917530:KSL917539 LCH917530:LCH917539 LMD917530:LMD917539 LVZ917530:LVZ917539 MFV917530:MFV917539 MPR917530:MPR917539 MZN917530:MZN917539 NJJ917530:NJJ917539 NTF917530:NTF917539 ODB917530:ODB917539 OMX917530:OMX917539 OWT917530:OWT917539 PGP917530:PGP917539 PQL917530:PQL917539 QAH917530:QAH917539 QKD917530:QKD917539 QTZ917530:QTZ917539 RDV917530:RDV917539 RNR917530:RNR917539 RXN917530:RXN917539 SHJ917530:SHJ917539 SRF917530:SRF917539 TBB917530:TBB917539 TKX917530:TKX917539 TUT917530:TUT917539 UEP917530:UEP917539 UOL917530:UOL917539 UYH917530:UYH917539 VID917530:VID917539 VRZ917530:VRZ917539 WBV917530:WBV917539 WLR917530:WLR917539 WVN917530:WVN917539 F983066:F983075 JB983066:JB983075 SX983066:SX983075 ACT983066:ACT983075 AMP983066:AMP983075 AWL983066:AWL983075 BGH983066:BGH983075 BQD983066:BQD983075 BZZ983066:BZZ983075 CJV983066:CJV983075 CTR983066:CTR983075 DDN983066:DDN983075 DNJ983066:DNJ983075 DXF983066:DXF983075 EHB983066:EHB983075 EQX983066:EQX983075 FAT983066:FAT983075 FKP983066:FKP983075 FUL983066:FUL983075 GEH983066:GEH983075 GOD983066:GOD983075 GXZ983066:GXZ983075 HHV983066:HHV983075 HRR983066:HRR983075 IBN983066:IBN983075 ILJ983066:ILJ983075 IVF983066:IVF983075 JFB983066:JFB983075 JOX983066:JOX983075 JYT983066:JYT983075 KIP983066:KIP983075 KSL983066:KSL983075 LCH983066:LCH983075 LMD983066:LMD983075 LVZ983066:LVZ983075 MFV983066:MFV983075 MPR983066:MPR983075 MZN983066:MZN983075 NJJ983066:NJJ983075 NTF983066:NTF983075 ODB983066:ODB983075 OMX983066:OMX983075 OWT983066:OWT983075 PGP983066:PGP983075 PQL983066:PQL983075 QAH983066:QAH983075 QKD983066:QKD983075 QTZ983066:QTZ983075 RDV983066:RDV983075 RNR983066:RNR983075 RXN983066:RXN983075 SHJ983066:SHJ983075 SRF983066:SRF983075 TBB983066:TBB983075 TKX983066:TKX983075 TUT983066:TUT983075 UEP983066:UEP983075 UOL983066:UOL983075 UYH983066:UYH983075 VID983066:VID983075 VRZ983066:VRZ983075 WBV983066:WBV983075 WLR983066:WLR983075 WVN983066:WVN983075" xr:uid="{00000000-0002-0000-0300-000000000000}"/>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G38"/>
  <sheetViews>
    <sheetView workbookViewId="0">
      <selection activeCell="G20" sqref="G20"/>
    </sheetView>
  </sheetViews>
  <sheetFormatPr defaultRowHeight="13" x14ac:dyDescent="0.3"/>
  <cols>
    <col min="1" max="2" width="9.1796875" style="1"/>
    <col min="3" max="3" width="29.1796875" style="1" customWidth="1"/>
    <col min="4" max="4" width="11.1796875" style="1" customWidth="1"/>
    <col min="5" max="5" width="9.453125" style="1" bestFit="1" customWidth="1"/>
    <col min="6" max="6" width="38.54296875" style="1" customWidth="1"/>
    <col min="7" max="7" width="52.81640625" style="1" customWidth="1"/>
    <col min="8" max="258" width="9.1796875" style="1"/>
    <col min="259" max="259" width="29.1796875" style="1" customWidth="1"/>
    <col min="260" max="260" width="11.1796875" style="1" customWidth="1"/>
    <col min="261" max="261" width="9.453125" style="1" bestFit="1" customWidth="1"/>
    <col min="262" max="262" width="38.54296875" style="1" customWidth="1"/>
    <col min="263" max="263" width="52.81640625" style="1" customWidth="1"/>
    <col min="264" max="514" width="9.1796875" style="1"/>
    <col min="515" max="515" width="29.1796875" style="1" customWidth="1"/>
    <col min="516" max="516" width="11.1796875" style="1" customWidth="1"/>
    <col min="517" max="517" width="9.453125" style="1" bestFit="1" customWidth="1"/>
    <col min="518" max="518" width="38.54296875" style="1" customWidth="1"/>
    <col min="519" max="519" width="52.81640625" style="1" customWidth="1"/>
    <col min="520" max="770" width="9.1796875" style="1"/>
    <col min="771" max="771" width="29.1796875" style="1" customWidth="1"/>
    <col min="772" max="772" width="11.1796875" style="1" customWidth="1"/>
    <col min="773" max="773" width="9.453125" style="1" bestFit="1" customWidth="1"/>
    <col min="774" max="774" width="38.54296875" style="1" customWidth="1"/>
    <col min="775" max="775" width="52.81640625" style="1" customWidth="1"/>
    <col min="776" max="1026" width="9.1796875" style="1"/>
    <col min="1027" max="1027" width="29.1796875" style="1" customWidth="1"/>
    <col min="1028" max="1028" width="11.1796875" style="1" customWidth="1"/>
    <col min="1029" max="1029" width="9.453125" style="1" bestFit="1" customWidth="1"/>
    <col min="1030" max="1030" width="38.54296875" style="1" customWidth="1"/>
    <col min="1031" max="1031" width="52.81640625" style="1" customWidth="1"/>
    <col min="1032" max="1282" width="9.1796875" style="1"/>
    <col min="1283" max="1283" width="29.1796875" style="1" customWidth="1"/>
    <col min="1284" max="1284" width="11.1796875" style="1" customWidth="1"/>
    <col min="1285" max="1285" width="9.453125" style="1" bestFit="1" customWidth="1"/>
    <col min="1286" max="1286" width="38.54296875" style="1" customWidth="1"/>
    <col min="1287" max="1287" width="52.81640625" style="1" customWidth="1"/>
    <col min="1288" max="1538" width="9.1796875" style="1"/>
    <col min="1539" max="1539" width="29.1796875" style="1" customWidth="1"/>
    <col min="1540" max="1540" width="11.1796875" style="1" customWidth="1"/>
    <col min="1541" max="1541" width="9.453125" style="1" bestFit="1" customWidth="1"/>
    <col min="1542" max="1542" width="38.54296875" style="1" customWidth="1"/>
    <col min="1543" max="1543" width="52.81640625" style="1" customWidth="1"/>
    <col min="1544" max="1794" width="9.1796875" style="1"/>
    <col min="1795" max="1795" width="29.1796875" style="1" customWidth="1"/>
    <col min="1796" max="1796" width="11.1796875" style="1" customWidth="1"/>
    <col min="1797" max="1797" width="9.453125" style="1" bestFit="1" customWidth="1"/>
    <col min="1798" max="1798" width="38.54296875" style="1" customWidth="1"/>
    <col min="1799" max="1799" width="52.81640625" style="1" customWidth="1"/>
    <col min="1800" max="2050" width="9.1796875" style="1"/>
    <col min="2051" max="2051" width="29.1796875" style="1" customWidth="1"/>
    <col min="2052" max="2052" width="11.1796875" style="1" customWidth="1"/>
    <col min="2053" max="2053" width="9.453125" style="1" bestFit="1" customWidth="1"/>
    <col min="2054" max="2054" width="38.54296875" style="1" customWidth="1"/>
    <col min="2055" max="2055" width="52.81640625" style="1" customWidth="1"/>
    <col min="2056" max="2306" width="9.1796875" style="1"/>
    <col min="2307" max="2307" width="29.1796875" style="1" customWidth="1"/>
    <col min="2308" max="2308" width="11.1796875" style="1" customWidth="1"/>
    <col min="2309" max="2309" width="9.453125" style="1" bestFit="1" customWidth="1"/>
    <col min="2310" max="2310" width="38.54296875" style="1" customWidth="1"/>
    <col min="2311" max="2311" width="52.81640625" style="1" customWidth="1"/>
    <col min="2312" max="2562" width="9.1796875" style="1"/>
    <col min="2563" max="2563" width="29.1796875" style="1" customWidth="1"/>
    <col min="2564" max="2564" width="11.1796875" style="1" customWidth="1"/>
    <col min="2565" max="2565" width="9.453125" style="1" bestFit="1" customWidth="1"/>
    <col min="2566" max="2566" width="38.54296875" style="1" customWidth="1"/>
    <col min="2567" max="2567" width="52.81640625" style="1" customWidth="1"/>
    <col min="2568" max="2818" width="9.1796875" style="1"/>
    <col min="2819" max="2819" width="29.1796875" style="1" customWidth="1"/>
    <col min="2820" max="2820" width="11.1796875" style="1" customWidth="1"/>
    <col min="2821" max="2821" width="9.453125" style="1" bestFit="1" customWidth="1"/>
    <col min="2822" max="2822" width="38.54296875" style="1" customWidth="1"/>
    <col min="2823" max="2823" width="52.81640625" style="1" customWidth="1"/>
    <col min="2824" max="3074" width="9.1796875" style="1"/>
    <col min="3075" max="3075" width="29.1796875" style="1" customWidth="1"/>
    <col min="3076" max="3076" width="11.1796875" style="1" customWidth="1"/>
    <col min="3077" max="3077" width="9.453125" style="1" bestFit="1" customWidth="1"/>
    <col min="3078" max="3078" width="38.54296875" style="1" customWidth="1"/>
    <col min="3079" max="3079" width="52.81640625" style="1" customWidth="1"/>
    <col min="3080" max="3330" width="9.1796875" style="1"/>
    <col min="3331" max="3331" width="29.1796875" style="1" customWidth="1"/>
    <col min="3332" max="3332" width="11.1796875" style="1" customWidth="1"/>
    <col min="3333" max="3333" width="9.453125" style="1" bestFit="1" customWidth="1"/>
    <col min="3334" max="3334" width="38.54296875" style="1" customWidth="1"/>
    <col min="3335" max="3335" width="52.81640625" style="1" customWidth="1"/>
    <col min="3336" max="3586" width="9.1796875" style="1"/>
    <col min="3587" max="3587" width="29.1796875" style="1" customWidth="1"/>
    <col min="3588" max="3588" width="11.1796875" style="1" customWidth="1"/>
    <col min="3589" max="3589" width="9.453125" style="1" bestFit="1" customWidth="1"/>
    <col min="3590" max="3590" width="38.54296875" style="1" customWidth="1"/>
    <col min="3591" max="3591" width="52.81640625" style="1" customWidth="1"/>
    <col min="3592" max="3842" width="9.1796875" style="1"/>
    <col min="3843" max="3843" width="29.1796875" style="1" customWidth="1"/>
    <col min="3844" max="3844" width="11.1796875" style="1" customWidth="1"/>
    <col min="3845" max="3845" width="9.453125" style="1" bestFit="1" customWidth="1"/>
    <col min="3846" max="3846" width="38.54296875" style="1" customWidth="1"/>
    <col min="3847" max="3847" width="52.81640625" style="1" customWidth="1"/>
    <col min="3848" max="4098" width="9.1796875" style="1"/>
    <col min="4099" max="4099" width="29.1796875" style="1" customWidth="1"/>
    <col min="4100" max="4100" width="11.1796875" style="1" customWidth="1"/>
    <col min="4101" max="4101" width="9.453125" style="1" bestFit="1" customWidth="1"/>
    <col min="4102" max="4102" width="38.54296875" style="1" customWidth="1"/>
    <col min="4103" max="4103" width="52.81640625" style="1" customWidth="1"/>
    <col min="4104" max="4354" width="9.1796875" style="1"/>
    <col min="4355" max="4355" width="29.1796875" style="1" customWidth="1"/>
    <col min="4356" max="4356" width="11.1796875" style="1" customWidth="1"/>
    <col min="4357" max="4357" width="9.453125" style="1" bestFit="1" customWidth="1"/>
    <col min="4358" max="4358" width="38.54296875" style="1" customWidth="1"/>
    <col min="4359" max="4359" width="52.81640625" style="1" customWidth="1"/>
    <col min="4360" max="4610" width="9.1796875" style="1"/>
    <col min="4611" max="4611" width="29.1796875" style="1" customWidth="1"/>
    <col min="4612" max="4612" width="11.1796875" style="1" customWidth="1"/>
    <col min="4613" max="4613" width="9.453125" style="1" bestFit="1" customWidth="1"/>
    <col min="4614" max="4614" width="38.54296875" style="1" customWidth="1"/>
    <col min="4615" max="4615" width="52.81640625" style="1" customWidth="1"/>
    <col min="4616" max="4866" width="9.1796875" style="1"/>
    <col min="4867" max="4867" width="29.1796875" style="1" customWidth="1"/>
    <col min="4868" max="4868" width="11.1796875" style="1" customWidth="1"/>
    <col min="4869" max="4869" width="9.453125" style="1" bestFit="1" customWidth="1"/>
    <col min="4870" max="4870" width="38.54296875" style="1" customWidth="1"/>
    <col min="4871" max="4871" width="52.81640625" style="1" customWidth="1"/>
    <col min="4872" max="5122" width="9.1796875" style="1"/>
    <col min="5123" max="5123" width="29.1796875" style="1" customWidth="1"/>
    <col min="5124" max="5124" width="11.1796875" style="1" customWidth="1"/>
    <col min="5125" max="5125" width="9.453125" style="1" bestFit="1" customWidth="1"/>
    <col min="5126" max="5126" width="38.54296875" style="1" customWidth="1"/>
    <col min="5127" max="5127" width="52.81640625" style="1" customWidth="1"/>
    <col min="5128" max="5378" width="9.1796875" style="1"/>
    <col min="5379" max="5379" width="29.1796875" style="1" customWidth="1"/>
    <col min="5380" max="5380" width="11.1796875" style="1" customWidth="1"/>
    <col min="5381" max="5381" width="9.453125" style="1" bestFit="1" customWidth="1"/>
    <col min="5382" max="5382" width="38.54296875" style="1" customWidth="1"/>
    <col min="5383" max="5383" width="52.81640625" style="1" customWidth="1"/>
    <col min="5384" max="5634" width="9.1796875" style="1"/>
    <col min="5635" max="5635" width="29.1796875" style="1" customWidth="1"/>
    <col min="5636" max="5636" width="11.1796875" style="1" customWidth="1"/>
    <col min="5637" max="5637" width="9.453125" style="1" bestFit="1" customWidth="1"/>
    <col min="5638" max="5638" width="38.54296875" style="1" customWidth="1"/>
    <col min="5639" max="5639" width="52.81640625" style="1" customWidth="1"/>
    <col min="5640" max="5890" width="9.1796875" style="1"/>
    <col min="5891" max="5891" width="29.1796875" style="1" customWidth="1"/>
    <col min="5892" max="5892" width="11.1796875" style="1" customWidth="1"/>
    <col min="5893" max="5893" width="9.453125" style="1" bestFit="1" customWidth="1"/>
    <col min="5894" max="5894" width="38.54296875" style="1" customWidth="1"/>
    <col min="5895" max="5895" width="52.81640625" style="1" customWidth="1"/>
    <col min="5896" max="6146" width="9.1796875" style="1"/>
    <col min="6147" max="6147" width="29.1796875" style="1" customWidth="1"/>
    <col min="6148" max="6148" width="11.1796875" style="1" customWidth="1"/>
    <col min="6149" max="6149" width="9.453125" style="1" bestFit="1" customWidth="1"/>
    <col min="6150" max="6150" width="38.54296875" style="1" customWidth="1"/>
    <col min="6151" max="6151" width="52.81640625" style="1" customWidth="1"/>
    <col min="6152" max="6402" width="9.1796875" style="1"/>
    <col min="6403" max="6403" width="29.1796875" style="1" customWidth="1"/>
    <col min="6404" max="6404" width="11.1796875" style="1" customWidth="1"/>
    <col min="6405" max="6405" width="9.453125" style="1" bestFit="1" customWidth="1"/>
    <col min="6406" max="6406" width="38.54296875" style="1" customWidth="1"/>
    <col min="6407" max="6407" width="52.81640625" style="1" customWidth="1"/>
    <col min="6408" max="6658" width="9.1796875" style="1"/>
    <col min="6659" max="6659" width="29.1796875" style="1" customWidth="1"/>
    <col min="6660" max="6660" width="11.1796875" style="1" customWidth="1"/>
    <col min="6661" max="6661" width="9.453125" style="1" bestFit="1" customWidth="1"/>
    <col min="6662" max="6662" width="38.54296875" style="1" customWidth="1"/>
    <col min="6663" max="6663" width="52.81640625" style="1" customWidth="1"/>
    <col min="6664" max="6914" width="9.1796875" style="1"/>
    <col min="6915" max="6915" width="29.1796875" style="1" customWidth="1"/>
    <col min="6916" max="6916" width="11.1796875" style="1" customWidth="1"/>
    <col min="6917" max="6917" width="9.453125" style="1" bestFit="1" customWidth="1"/>
    <col min="6918" max="6918" width="38.54296875" style="1" customWidth="1"/>
    <col min="6919" max="6919" width="52.81640625" style="1" customWidth="1"/>
    <col min="6920" max="7170" width="9.1796875" style="1"/>
    <col min="7171" max="7171" width="29.1796875" style="1" customWidth="1"/>
    <col min="7172" max="7172" width="11.1796875" style="1" customWidth="1"/>
    <col min="7173" max="7173" width="9.453125" style="1" bestFit="1" customWidth="1"/>
    <col min="7174" max="7174" width="38.54296875" style="1" customWidth="1"/>
    <col min="7175" max="7175" width="52.81640625" style="1" customWidth="1"/>
    <col min="7176" max="7426" width="9.1796875" style="1"/>
    <col min="7427" max="7427" width="29.1796875" style="1" customWidth="1"/>
    <col min="7428" max="7428" width="11.1796875" style="1" customWidth="1"/>
    <col min="7429" max="7429" width="9.453125" style="1" bestFit="1" customWidth="1"/>
    <col min="7430" max="7430" width="38.54296875" style="1" customWidth="1"/>
    <col min="7431" max="7431" width="52.81640625" style="1" customWidth="1"/>
    <col min="7432" max="7682" width="9.1796875" style="1"/>
    <col min="7683" max="7683" width="29.1796875" style="1" customWidth="1"/>
    <col min="7684" max="7684" width="11.1796875" style="1" customWidth="1"/>
    <col min="7685" max="7685" width="9.453125" style="1" bestFit="1" customWidth="1"/>
    <col min="7686" max="7686" width="38.54296875" style="1" customWidth="1"/>
    <col min="7687" max="7687" width="52.81640625" style="1" customWidth="1"/>
    <col min="7688" max="7938" width="9.1796875" style="1"/>
    <col min="7939" max="7939" width="29.1796875" style="1" customWidth="1"/>
    <col min="7940" max="7940" width="11.1796875" style="1" customWidth="1"/>
    <col min="7941" max="7941" width="9.453125" style="1" bestFit="1" customWidth="1"/>
    <col min="7942" max="7942" width="38.54296875" style="1" customWidth="1"/>
    <col min="7943" max="7943" width="52.81640625" style="1" customWidth="1"/>
    <col min="7944" max="8194" width="9.1796875" style="1"/>
    <col min="8195" max="8195" width="29.1796875" style="1" customWidth="1"/>
    <col min="8196" max="8196" width="11.1796875" style="1" customWidth="1"/>
    <col min="8197" max="8197" width="9.453125" style="1" bestFit="1" customWidth="1"/>
    <col min="8198" max="8198" width="38.54296875" style="1" customWidth="1"/>
    <col min="8199" max="8199" width="52.81640625" style="1" customWidth="1"/>
    <col min="8200" max="8450" width="9.1796875" style="1"/>
    <col min="8451" max="8451" width="29.1796875" style="1" customWidth="1"/>
    <col min="8452" max="8452" width="11.1796875" style="1" customWidth="1"/>
    <col min="8453" max="8453" width="9.453125" style="1" bestFit="1" customWidth="1"/>
    <col min="8454" max="8454" width="38.54296875" style="1" customWidth="1"/>
    <col min="8455" max="8455" width="52.81640625" style="1" customWidth="1"/>
    <col min="8456" max="8706" width="9.1796875" style="1"/>
    <col min="8707" max="8707" width="29.1796875" style="1" customWidth="1"/>
    <col min="8708" max="8708" width="11.1796875" style="1" customWidth="1"/>
    <col min="8709" max="8709" width="9.453125" style="1" bestFit="1" customWidth="1"/>
    <col min="8710" max="8710" width="38.54296875" style="1" customWidth="1"/>
    <col min="8711" max="8711" width="52.81640625" style="1" customWidth="1"/>
    <col min="8712" max="8962" width="9.1796875" style="1"/>
    <col min="8963" max="8963" width="29.1796875" style="1" customWidth="1"/>
    <col min="8964" max="8964" width="11.1796875" style="1" customWidth="1"/>
    <col min="8965" max="8965" width="9.453125" style="1" bestFit="1" customWidth="1"/>
    <col min="8966" max="8966" width="38.54296875" style="1" customWidth="1"/>
    <col min="8967" max="8967" width="52.81640625" style="1" customWidth="1"/>
    <col min="8968" max="9218" width="9.1796875" style="1"/>
    <col min="9219" max="9219" width="29.1796875" style="1" customWidth="1"/>
    <col min="9220" max="9220" width="11.1796875" style="1" customWidth="1"/>
    <col min="9221" max="9221" width="9.453125" style="1" bestFit="1" customWidth="1"/>
    <col min="9222" max="9222" width="38.54296875" style="1" customWidth="1"/>
    <col min="9223" max="9223" width="52.81640625" style="1" customWidth="1"/>
    <col min="9224" max="9474" width="9.1796875" style="1"/>
    <col min="9475" max="9475" width="29.1796875" style="1" customWidth="1"/>
    <col min="9476" max="9476" width="11.1796875" style="1" customWidth="1"/>
    <col min="9477" max="9477" width="9.453125" style="1" bestFit="1" customWidth="1"/>
    <col min="9478" max="9478" width="38.54296875" style="1" customWidth="1"/>
    <col min="9479" max="9479" width="52.81640625" style="1" customWidth="1"/>
    <col min="9480" max="9730" width="9.1796875" style="1"/>
    <col min="9731" max="9731" width="29.1796875" style="1" customWidth="1"/>
    <col min="9732" max="9732" width="11.1796875" style="1" customWidth="1"/>
    <col min="9733" max="9733" width="9.453125" style="1" bestFit="1" customWidth="1"/>
    <col min="9734" max="9734" width="38.54296875" style="1" customWidth="1"/>
    <col min="9735" max="9735" width="52.81640625" style="1" customWidth="1"/>
    <col min="9736" max="9986" width="9.1796875" style="1"/>
    <col min="9987" max="9987" width="29.1796875" style="1" customWidth="1"/>
    <col min="9988" max="9988" width="11.1796875" style="1" customWidth="1"/>
    <col min="9989" max="9989" width="9.453125" style="1" bestFit="1" customWidth="1"/>
    <col min="9990" max="9990" width="38.54296875" style="1" customWidth="1"/>
    <col min="9991" max="9991" width="52.81640625" style="1" customWidth="1"/>
    <col min="9992" max="10242" width="9.1796875" style="1"/>
    <col min="10243" max="10243" width="29.1796875" style="1" customWidth="1"/>
    <col min="10244" max="10244" width="11.1796875" style="1" customWidth="1"/>
    <col min="10245" max="10245" width="9.453125" style="1" bestFit="1" customWidth="1"/>
    <col min="10246" max="10246" width="38.54296875" style="1" customWidth="1"/>
    <col min="10247" max="10247" width="52.81640625" style="1" customWidth="1"/>
    <col min="10248" max="10498" width="9.1796875" style="1"/>
    <col min="10499" max="10499" width="29.1796875" style="1" customWidth="1"/>
    <col min="10500" max="10500" width="11.1796875" style="1" customWidth="1"/>
    <col min="10501" max="10501" width="9.453125" style="1" bestFit="1" customWidth="1"/>
    <col min="10502" max="10502" width="38.54296875" style="1" customWidth="1"/>
    <col min="10503" max="10503" width="52.81640625" style="1" customWidth="1"/>
    <col min="10504" max="10754" width="9.1796875" style="1"/>
    <col min="10755" max="10755" width="29.1796875" style="1" customWidth="1"/>
    <col min="10756" max="10756" width="11.1796875" style="1" customWidth="1"/>
    <col min="10757" max="10757" width="9.453125" style="1" bestFit="1" customWidth="1"/>
    <col min="10758" max="10758" width="38.54296875" style="1" customWidth="1"/>
    <col min="10759" max="10759" width="52.81640625" style="1" customWidth="1"/>
    <col min="10760" max="11010" width="9.1796875" style="1"/>
    <col min="11011" max="11011" width="29.1796875" style="1" customWidth="1"/>
    <col min="11012" max="11012" width="11.1796875" style="1" customWidth="1"/>
    <col min="11013" max="11013" width="9.453125" style="1" bestFit="1" customWidth="1"/>
    <col min="11014" max="11014" width="38.54296875" style="1" customWidth="1"/>
    <col min="11015" max="11015" width="52.81640625" style="1" customWidth="1"/>
    <col min="11016" max="11266" width="9.1796875" style="1"/>
    <col min="11267" max="11267" width="29.1796875" style="1" customWidth="1"/>
    <col min="11268" max="11268" width="11.1796875" style="1" customWidth="1"/>
    <col min="11269" max="11269" width="9.453125" style="1" bestFit="1" customWidth="1"/>
    <col min="11270" max="11270" width="38.54296875" style="1" customWidth="1"/>
    <col min="11271" max="11271" width="52.81640625" style="1" customWidth="1"/>
    <col min="11272" max="11522" width="9.1796875" style="1"/>
    <col min="11523" max="11523" width="29.1796875" style="1" customWidth="1"/>
    <col min="11524" max="11524" width="11.1796875" style="1" customWidth="1"/>
    <col min="11525" max="11525" width="9.453125" style="1" bestFit="1" customWidth="1"/>
    <col min="11526" max="11526" width="38.54296875" style="1" customWidth="1"/>
    <col min="11527" max="11527" width="52.81640625" style="1" customWidth="1"/>
    <col min="11528" max="11778" width="9.1796875" style="1"/>
    <col min="11779" max="11779" width="29.1796875" style="1" customWidth="1"/>
    <col min="11780" max="11780" width="11.1796875" style="1" customWidth="1"/>
    <col min="11781" max="11781" width="9.453125" style="1" bestFit="1" customWidth="1"/>
    <col min="11782" max="11782" width="38.54296875" style="1" customWidth="1"/>
    <col min="11783" max="11783" width="52.81640625" style="1" customWidth="1"/>
    <col min="11784" max="12034" width="9.1796875" style="1"/>
    <col min="12035" max="12035" width="29.1796875" style="1" customWidth="1"/>
    <col min="12036" max="12036" width="11.1796875" style="1" customWidth="1"/>
    <col min="12037" max="12037" width="9.453125" style="1" bestFit="1" customWidth="1"/>
    <col min="12038" max="12038" width="38.54296875" style="1" customWidth="1"/>
    <col min="12039" max="12039" width="52.81640625" style="1" customWidth="1"/>
    <col min="12040" max="12290" width="9.1796875" style="1"/>
    <col min="12291" max="12291" width="29.1796875" style="1" customWidth="1"/>
    <col min="12292" max="12292" width="11.1796875" style="1" customWidth="1"/>
    <col min="12293" max="12293" width="9.453125" style="1" bestFit="1" customWidth="1"/>
    <col min="12294" max="12294" width="38.54296875" style="1" customWidth="1"/>
    <col min="12295" max="12295" width="52.81640625" style="1" customWidth="1"/>
    <col min="12296" max="12546" width="9.1796875" style="1"/>
    <col min="12547" max="12547" width="29.1796875" style="1" customWidth="1"/>
    <col min="12548" max="12548" width="11.1796875" style="1" customWidth="1"/>
    <col min="12549" max="12549" width="9.453125" style="1" bestFit="1" customWidth="1"/>
    <col min="12550" max="12550" width="38.54296875" style="1" customWidth="1"/>
    <col min="12551" max="12551" width="52.81640625" style="1" customWidth="1"/>
    <col min="12552" max="12802" width="9.1796875" style="1"/>
    <col min="12803" max="12803" width="29.1796875" style="1" customWidth="1"/>
    <col min="12804" max="12804" width="11.1796875" style="1" customWidth="1"/>
    <col min="12805" max="12805" width="9.453125" style="1" bestFit="1" customWidth="1"/>
    <col min="12806" max="12806" width="38.54296875" style="1" customWidth="1"/>
    <col min="12807" max="12807" width="52.81640625" style="1" customWidth="1"/>
    <col min="12808" max="13058" width="9.1796875" style="1"/>
    <col min="13059" max="13059" width="29.1796875" style="1" customWidth="1"/>
    <col min="13060" max="13060" width="11.1796875" style="1" customWidth="1"/>
    <col min="13061" max="13061" width="9.453125" style="1" bestFit="1" customWidth="1"/>
    <col min="13062" max="13062" width="38.54296875" style="1" customWidth="1"/>
    <col min="13063" max="13063" width="52.81640625" style="1" customWidth="1"/>
    <col min="13064" max="13314" width="9.1796875" style="1"/>
    <col min="13315" max="13315" width="29.1796875" style="1" customWidth="1"/>
    <col min="13316" max="13316" width="11.1796875" style="1" customWidth="1"/>
    <col min="13317" max="13317" width="9.453125" style="1" bestFit="1" customWidth="1"/>
    <col min="13318" max="13318" width="38.54296875" style="1" customWidth="1"/>
    <col min="13319" max="13319" width="52.81640625" style="1" customWidth="1"/>
    <col min="13320" max="13570" width="9.1796875" style="1"/>
    <col min="13571" max="13571" width="29.1796875" style="1" customWidth="1"/>
    <col min="13572" max="13572" width="11.1796875" style="1" customWidth="1"/>
    <col min="13573" max="13573" width="9.453125" style="1" bestFit="1" customWidth="1"/>
    <col min="13574" max="13574" width="38.54296875" style="1" customWidth="1"/>
    <col min="13575" max="13575" width="52.81640625" style="1" customWidth="1"/>
    <col min="13576" max="13826" width="9.1796875" style="1"/>
    <col min="13827" max="13827" width="29.1796875" style="1" customWidth="1"/>
    <col min="13828" max="13828" width="11.1796875" style="1" customWidth="1"/>
    <col min="13829" max="13829" width="9.453125" style="1" bestFit="1" customWidth="1"/>
    <col min="13830" max="13830" width="38.54296875" style="1" customWidth="1"/>
    <col min="13831" max="13831" width="52.81640625" style="1" customWidth="1"/>
    <col min="13832" max="14082" width="9.1796875" style="1"/>
    <col min="14083" max="14083" width="29.1796875" style="1" customWidth="1"/>
    <col min="14084" max="14084" width="11.1796875" style="1" customWidth="1"/>
    <col min="14085" max="14085" width="9.453125" style="1" bestFit="1" customWidth="1"/>
    <col min="14086" max="14086" width="38.54296875" style="1" customWidth="1"/>
    <col min="14087" max="14087" width="52.81640625" style="1" customWidth="1"/>
    <col min="14088" max="14338" width="9.1796875" style="1"/>
    <col min="14339" max="14339" width="29.1796875" style="1" customWidth="1"/>
    <col min="14340" max="14340" width="11.1796875" style="1" customWidth="1"/>
    <col min="14341" max="14341" width="9.453125" style="1" bestFit="1" customWidth="1"/>
    <col min="14342" max="14342" width="38.54296875" style="1" customWidth="1"/>
    <col min="14343" max="14343" width="52.81640625" style="1" customWidth="1"/>
    <col min="14344" max="14594" width="9.1796875" style="1"/>
    <col min="14595" max="14595" width="29.1796875" style="1" customWidth="1"/>
    <col min="14596" max="14596" width="11.1796875" style="1" customWidth="1"/>
    <col min="14597" max="14597" width="9.453125" style="1" bestFit="1" customWidth="1"/>
    <col min="14598" max="14598" width="38.54296875" style="1" customWidth="1"/>
    <col min="14599" max="14599" width="52.81640625" style="1" customWidth="1"/>
    <col min="14600" max="14850" width="9.1796875" style="1"/>
    <col min="14851" max="14851" width="29.1796875" style="1" customWidth="1"/>
    <col min="14852" max="14852" width="11.1796875" style="1" customWidth="1"/>
    <col min="14853" max="14853" width="9.453125" style="1" bestFit="1" customWidth="1"/>
    <col min="14854" max="14854" width="38.54296875" style="1" customWidth="1"/>
    <col min="14855" max="14855" width="52.81640625" style="1" customWidth="1"/>
    <col min="14856" max="15106" width="9.1796875" style="1"/>
    <col min="15107" max="15107" width="29.1796875" style="1" customWidth="1"/>
    <col min="15108" max="15108" width="11.1796875" style="1" customWidth="1"/>
    <col min="15109" max="15109" width="9.453125" style="1" bestFit="1" customWidth="1"/>
    <col min="15110" max="15110" width="38.54296875" style="1" customWidth="1"/>
    <col min="15111" max="15111" width="52.81640625" style="1" customWidth="1"/>
    <col min="15112" max="15362" width="9.1796875" style="1"/>
    <col min="15363" max="15363" width="29.1796875" style="1" customWidth="1"/>
    <col min="15364" max="15364" width="11.1796875" style="1" customWidth="1"/>
    <col min="15365" max="15365" width="9.453125" style="1" bestFit="1" customWidth="1"/>
    <col min="15366" max="15366" width="38.54296875" style="1" customWidth="1"/>
    <col min="15367" max="15367" width="52.81640625" style="1" customWidth="1"/>
    <col min="15368" max="15618" width="9.1796875" style="1"/>
    <col min="15619" max="15619" width="29.1796875" style="1" customWidth="1"/>
    <col min="15620" max="15620" width="11.1796875" style="1" customWidth="1"/>
    <col min="15621" max="15621" width="9.453125" style="1" bestFit="1" customWidth="1"/>
    <col min="15622" max="15622" width="38.54296875" style="1" customWidth="1"/>
    <col min="15623" max="15623" width="52.81640625" style="1" customWidth="1"/>
    <col min="15624" max="15874" width="9.1796875" style="1"/>
    <col min="15875" max="15875" width="29.1796875" style="1" customWidth="1"/>
    <col min="15876" max="15876" width="11.1796875" style="1" customWidth="1"/>
    <col min="15877" max="15877" width="9.453125" style="1" bestFit="1" customWidth="1"/>
    <col min="15878" max="15878" width="38.54296875" style="1" customWidth="1"/>
    <col min="15879" max="15879" width="52.81640625" style="1" customWidth="1"/>
    <col min="15880" max="16130" width="9.1796875" style="1"/>
    <col min="16131" max="16131" width="29.1796875" style="1" customWidth="1"/>
    <col min="16132" max="16132" width="11.1796875" style="1" customWidth="1"/>
    <col min="16133" max="16133" width="9.453125" style="1" bestFit="1" customWidth="1"/>
    <col min="16134" max="16134" width="38.54296875" style="1" customWidth="1"/>
    <col min="16135" max="16135" width="52.81640625" style="1" customWidth="1"/>
    <col min="16136" max="16384" width="9.1796875" style="1"/>
  </cols>
  <sheetData>
    <row r="2" spans="1:7" x14ac:dyDescent="0.3">
      <c r="E2" s="2"/>
    </row>
    <row r="3" spans="1:7" x14ac:dyDescent="0.3">
      <c r="E3" s="2"/>
    </row>
    <row r="4" spans="1:7" x14ac:dyDescent="0.3">
      <c r="B4" s="111" t="s">
        <v>0</v>
      </c>
      <c r="C4" s="111"/>
      <c r="D4" s="111"/>
      <c r="E4" s="111"/>
      <c r="F4" s="111"/>
    </row>
    <row r="5" spans="1:7" x14ac:dyDescent="0.3">
      <c r="B5" s="111" t="s">
        <v>1</v>
      </c>
      <c r="C5" s="111"/>
      <c r="D5" s="111"/>
      <c r="E5" s="111"/>
      <c r="F5" s="111"/>
    </row>
    <row r="6" spans="1:7" x14ac:dyDescent="0.3">
      <c r="B6" s="111" t="s">
        <v>94</v>
      </c>
      <c r="C6" s="111"/>
      <c r="D6" s="111"/>
      <c r="E6" s="111"/>
      <c r="F6" s="111"/>
    </row>
    <row r="7" spans="1:7" x14ac:dyDescent="0.3">
      <c r="B7" s="111" t="s">
        <v>143</v>
      </c>
      <c r="C7" s="111"/>
      <c r="D7" s="111"/>
      <c r="E7" s="111"/>
      <c r="F7" s="111"/>
    </row>
    <row r="8" spans="1:7" x14ac:dyDescent="0.3">
      <c r="B8" s="111" t="s">
        <v>96</v>
      </c>
      <c r="C8" s="111"/>
      <c r="D8" s="111"/>
      <c r="E8" s="111"/>
      <c r="F8" s="111"/>
    </row>
    <row r="9" spans="1:7" ht="13.5" thickBot="1" x14ac:dyDescent="0.35"/>
    <row r="10" spans="1:7" ht="14" thickTop="1" thickBot="1" x14ac:dyDescent="0.35">
      <c r="B10" s="30" t="s">
        <v>5</v>
      </c>
      <c r="C10" s="30" t="s">
        <v>6</v>
      </c>
      <c r="D10" s="31" t="s">
        <v>7</v>
      </c>
      <c r="E10" s="31" t="s">
        <v>8</v>
      </c>
      <c r="F10" s="31" t="s">
        <v>9</v>
      </c>
    </row>
    <row r="11" spans="1:7" ht="13.5" thickTop="1" x14ac:dyDescent="0.3">
      <c r="B11" s="32" t="s">
        <v>97</v>
      </c>
      <c r="C11" s="33" t="s">
        <v>98</v>
      </c>
      <c r="D11" s="34">
        <v>44214</v>
      </c>
      <c r="E11" s="35">
        <v>0.70833333333333337</v>
      </c>
      <c r="F11" s="36" t="s">
        <v>61</v>
      </c>
      <c r="G11" s="3"/>
    </row>
    <row r="12" spans="1:7" x14ac:dyDescent="0.3">
      <c r="B12" s="37" t="s">
        <v>99</v>
      </c>
      <c r="C12" s="38" t="s">
        <v>100</v>
      </c>
      <c r="D12" s="39">
        <v>44215</v>
      </c>
      <c r="E12" s="40">
        <v>0.83333333333333337</v>
      </c>
      <c r="F12" s="36" t="s">
        <v>15</v>
      </c>
      <c r="G12" s="3"/>
    </row>
    <row r="13" spans="1:7" x14ac:dyDescent="0.3">
      <c r="B13" s="37" t="s">
        <v>101</v>
      </c>
      <c r="C13" s="41" t="s">
        <v>102</v>
      </c>
      <c r="D13" s="39">
        <v>44216</v>
      </c>
      <c r="E13" s="40">
        <v>0.70833333333333337</v>
      </c>
      <c r="F13" s="42" t="s">
        <v>18</v>
      </c>
      <c r="G13" s="3"/>
    </row>
    <row r="14" spans="1:7" x14ac:dyDescent="0.3">
      <c r="B14" s="37" t="s">
        <v>103</v>
      </c>
      <c r="C14" s="38" t="s">
        <v>104</v>
      </c>
      <c r="D14" s="39">
        <v>44217</v>
      </c>
      <c r="E14" s="40">
        <v>0.70833333333333337</v>
      </c>
      <c r="F14" s="36" t="s">
        <v>21</v>
      </c>
      <c r="G14" s="3"/>
    </row>
    <row r="15" spans="1:7" x14ac:dyDescent="0.3">
      <c r="B15" s="37" t="s">
        <v>105</v>
      </c>
      <c r="C15" s="38" t="s">
        <v>106</v>
      </c>
      <c r="D15" s="39">
        <v>44218</v>
      </c>
      <c r="E15" s="40">
        <v>0.70833333333333337</v>
      </c>
      <c r="F15" s="36" t="s">
        <v>24</v>
      </c>
      <c r="G15" s="3"/>
    </row>
    <row r="16" spans="1:7" x14ac:dyDescent="0.3">
      <c r="A16" s="43"/>
      <c r="B16" s="37" t="s">
        <v>107</v>
      </c>
      <c r="C16" s="38" t="s">
        <v>108</v>
      </c>
      <c r="D16" s="39">
        <v>44221</v>
      </c>
      <c r="E16" s="40">
        <v>0.70833333333333337</v>
      </c>
      <c r="F16" s="36" t="s">
        <v>109</v>
      </c>
      <c r="G16" s="3"/>
    </row>
    <row r="17" spans="1:7" x14ac:dyDescent="0.3">
      <c r="B17" s="37" t="s">
        <v>110</v>
      </c>
      <c r="C17" s="38" t="s">
        <v>111</v>
      </c>
      <c r="D17" s="39">
        <v>44222</v>
      </c>
      <c r="E17" s="40">
        <v>0.70833333333333337</v>
      </c>
      <c r="F17" s="36" t="s">
        <v>30</v>
      </c>
      <c r="G17" s="3"/>
    </row>
    <row r="18" spans="1:7" x14ac:dyDescent="0.3">
      <c r="B18" s="37" t="s">
        <v>112</v>
      </c>
      <c r="C18" s="38" t="s">
        <v>113</v>
      </c>
      <c r="D18" s="39">
        <v>44223</v>
      </c>
      <c r="E18" s="40">
        <v>0.70833333333333337</v>
      </c>
      <c r="F18" s="36" t="s">
        <v>33</v>
      </c>
      <c r="G18" s="3"/>
    </row>
    <row r="19" spans="1:7" x14ac:dyDescent="0.3">
      <c r="B19" s="37" t="s">
        <v>51</v>
      </c>
      <c r="C19" s="41" t="s">
        <v>114</v>
      </c>
      <c r="D19" s="113" t="s">
        <v>144</v>
      </c>
      <c r="E19" s="114"/>
      <c r="F19" s="115"/>
    </row>
    <row r="20" spans="1:7" x14ac:dyDescent="0.3">
      <c r="B20" s="37" t="s">
        <v>54</v>
      </c>
      <c r="C20" s="41" t="s">
        <v>115</v>
      </c>
      <c r="D20" s="116"/>
      <c r="E20" s="117"/>
      <c r="F20" s="118"/>
    </row>
    <row r="21" spans="1:7" x14ac:dyDescent="0.3">
      <c r="B21" s="37" t="s">
        <v>56</v>
      </c>
      <c r="C21" s="38" t="s">
        <v>116</v>
      </c>
      <c r="D21" s="119"/>
      <c r="E21" s="120"/>
      <c r="F21" s="121"/>
    </row>
    <row r="22" spans="1:7" ht="13.5" thickBot="1" x14ac:dyDescent="0.35">
      <c r="B22" s="44"/>
      <c r="C22" s="45"/>
      <c r="D22" s="46"/>
      <c r="E22" s="47"/>
      <c r="F22" s="48"/>
    </row>
    <row r="23" spans="1:7" ht="13.5" thickTop="1" x14ac:dyDescent="0.3">
      <c r="C23" s="49"/>
      <c r="E23" s="2"/>
    </row>
    <row r="24" spans="1:7" ht="13.5" thickBot="1" x14ac:dyDescent="0.35">
      <c r="B24" s="112" t="s">
        <v>117</v>
      </c>
      <c r="C24" s="112"/>
      <c r="D24" s="112"/>
      <c r="E24" s="112"/>
      <c r="F24" s="112"/>
    </row>
    <row r="25" spans="1:7" ht="14" thickTop="1" thickBot="1" x14ac:dyDescent="0.35">
      <c r="B25" s="30" t="s">
        <v>118</v>
      </c>
      <c r="C25" s="30" t="s">
        <v>6</v>
      </c>
      <c r="D25" s="31" t="s">
        <v>7</v>
      </c>
      <c r="E25" s="31" t="s">
        <v>8</v>
      </c>
      <c r="F25" s="31" t="s">
        <v>119</v>
      </c>
    </row>
    <row r="26" spans="1:7" ht="13.5" thickTop="1" x14ac:dyDescent="0.3">
      <c r="A26" s="50"/>
      <c r="B26" s="51" t="s">
        <v>120</v>
      </c>
      <c r="C26" s="52" t="s">
        <v>121</v>
      </c>
      <c r="D26" s="34">
        <v>44214</v>
      </c>
      <c r="E26" s="35">
        <v>0.79166666666666663</v>
      </c>
      <c r="F26" s="53" t="s">
        <v>122</v>
      </c>
    </row>
    <row r="27" spans="1:7" x14ac:dyDescent="0.3">
      <c r="B27" s="54" t="s">
        <v>123</v>
      </c>
      <c r="C27" s="55" t="s">
        <v>124</v>
      </c>
      <c r="D27" s="39">
        <v>44214</v>
      </c>
      <c r="E27" s="40">
        <v>0.875</v>
      </c>
      <c r="F27" s="56" t="s">
        <v>125</v>
      </c>
    </row>
    <row r="28" spans="1:7" x14ac:dyDescent="0.3">
      <c r="B28" s="54" t="s">
        <v>126</v>
      </c>
      <c r="C28" s="55" t="s">
        <v>127</v>
      </c>
      <c r="D28" s="39">
        <v>44215</v>
      </c>
      <c r="E28" s="40">
        <v>0.79166666666666663</v>
      </c>
      <c r="F28" s="56" t="s">
        <v>128</v>
      </c>
    </row>
    <row r="29" spans="1:7" x14ac:dyDescent="0.3">
      <c r="B29" s="54" t="s">
        <v>129</v>
      </c>
      <c r="C29" s="55" t="s">
        <v>130</v>
      </c>
      <c r="D29" s="39">
        <v>44216</v>
      </c>
      <c r="E29" s="40">
        <v>0.79166666666666663</v>
      </c>
      <c r="F29" s="56" t="s">
        <v>18</v>
      </c>
    </row>
    <row r="30" spans="1:7" x14ac:dyDescent="0.3">
      <c r="B30" s="57" t="s">
        <v>131</v>
      </c>
      <c r="C30" s="58" t="s">
        <v>132</v>
      </c>
      <c r="D30" s="39">
        <v>44217</v>
      </c>
      <c r="E30" s="40">
        <v>0.79166666666666663</v>
      </c>
      <c r="F30" s="56" t="s">
        <v>21</v>
      </c>
    </row>
    <row r="31" spans="1:7" x14ac:dyDescent="0.3">
      <c r="B31" s="54" t="s">
        <v>133</v>
      </c>
      <c r="C31" s="55" t="s">
        <v>134</v>
      </c>
      <c r="D31" s="39">
        <v>44218</v>
      </c>
      <c r="E31" s="40">
        <v>0.79166666666666663</v>
      </c>
      <c r="F31" s="56" t="s">
        <v>45</v>
      </c>
    </row>
    <row r="32" spans="1:7" x14ac:dyDescent="0.3">
      <c r="B32" s="54" t="s">
        <v>135</v>
      </c>
      <c r="C32" s="55" t="s">
        <v>136</v>
      </c>
      <c r="D32" s="39">
        <v>44221</v>
      </c>
      <c r="E32" s="40">
        <v>0.79166666666666663</v>
      </c>
      <c r="F32" s="56" t="s">
        <v>88</v>
      </c>
    </row>
    <row r="33" spans="1:6" x14ac:dyDescent="0.3">
      <c r="B33" s="57" t="s">
        <v>137</v>
      </c>
      <c r="C33" s="58" t="s">
        <v>138</v>
      </c>
      <c r="D33" s="39">
        <v>44222</v>
      </c>
      <c r="E33" s="40">
        <v>0.79166666666666663</v>
      </c>
      <c r="F33" s="56" t="s">
        <v>48</v>
      </c>
    </row>
    <row r="34" spans="1:6" x14ac:dyDescent="0.3">
      <c r="B34" s="54" t="s">
        <v>139</v>
      </c>
      <c r="C34" s="55" t="s">
        <v>140</v>
      </c>
      <c r="D34" s="39">
        <v>44222</v>
      </c>
      <c r="E34" s="40">
        <v>0.875</v>
      </c>
      <c r="F34" s="56" t="s">
        <v>48</v>
      </c>
    </row>
    <row r="35" spans="1:6" x14ac:dyDescent="0.3">
      <c r="B35" s="54" t="s">
        <v>141</v>
      </c>
      <c r="C35" s="55" t="s">
        <v>142</v>
      </c>
      <c r="D35" s="39">
        <v>44223</v>
      </c>
      <c r="E35" s="40">
        <v>0.79166666666666663</v>
      </c>
      <c r="F35" s="56" t="s">
        <v>128</v>
      </c>
    </row>
    <row r="36" spans="1:6" x14ac:dyDescent="0.3">
      <c r="B36" s="54"/>
      <c r="C36" s="55"/>
      <c r="D36" s="59"/>
      <c r="E36" s="60"/>
      <c r="F36" s="61"/>
    </row>
    <row r="37" spans="1:6" ht="13.5" thickBot="1" x14ac:dyDescent="0.35">
      <c r="A37" s="4"/>
      <c r="B37" s="62"/>
      <c r="C37" s="63"/>
      <c r="D37" s="64"/>
      <c r="E37" s="65"/>
      <c r="F37" s="66"/>
    </row>
    <row r="38" spans="1:6" ht="13.5" thickTop="1" x14ac:dyDescent="0.3"/>
  </sheetData>
  <mergeCells count="7">
    <mergeCell ref="B24:F24"/>
    <mergeCell ref="B4:F4"/>
    <mergeCell ref="B5:F5"/>
    <mergeCell ref="B6:F6"/>
    <mergeCell ref="B7:F7"/>
    <mergeCell ref="B8:F8"/>
    <mergeCell ref="D19:F21"/>
  </mergeCells>
  <dataValidations count="1">
    <dataValidation allowBlank="1" showInputMessage="1" showErrorMessage="1" promptTitle="DİKKAT" prompt="BU HÜCREYE HİÇ BİR DEĞER GİRMEYİNİZ. YANDAKİ HOCA A GRUBU SÜTUNUNDAKİ HÜCREYE HOCANIN NUMARASINI GİRİNİZ. HOCANIN NUMARASINI ÖZEL İSİMLİ (SOL ALT KÖŞEDE) SAYFADAN ÖĞRENEBİLİRSİNİZ" sqref="F11:F15 JB11:JB15 SX11:SX15 ACT11:ACT15 AMP11:AMP15 AWL11:AWL15 BGH11:BGH15 BQD11:BQD15 BZZ11:BZZ15 CJV11:CJV15 CTR11:CTR15 DDN11:DDN15 DNJ11:DNJ15 DXF11:DXF15 EHB11:EHB15 EQX11:EQX15 FAT11:FAT15 FKP11:FKP15 FUL11:FUL15 GEH11:GEH15 GOD11:GOD15 GXZ11:GXZ15 HHV11:HHV15 HRR11:HRR15 IBN11:IBN15 ILJ11:ILJ15 IVF11:IVF15 JFB11:JFB15 JOX11:JOX15 JYT11:JYT15 KIP11:KIP15 KSL11:KSL15 LCH11:LCH15 LMD11:LMD15 LVZ11:LVZ15 MFV11:MFV15 MPR11:MPR15 MZN11:MZN15 NJJ11:NJJ15 NTF11:NTF15 ODB11:ODB15 OMX11:OMX15 OWT11:OWT15 PGP11:PGP15 PQL11:PQL15 QAH11:QAH15 QKD11:QKD15 QTZ11:QTZ15 RDV11:RDV15 RNR11:RNR15 RXN11:RXN15 SHJ11:SHJ15 SRF11:SRF15 TBB11:TBB15 TKX11:TKX15 TUT11:TUT15 UEP11:UEP15 UOL11:UOL15 UYH11:UYH15 VID11:VID15 VRZ11:VRZ15 WBV11:WBV15 WLR11:WLR15 WVN11:WVN15 F65547:F65551 JB65547:JB65551 SX65547:SX65551 ACT65547:ACT65551 AMP65547:AMP65551 AWL65547:AWL65551 BGH65547:BGH65551 BQD65547:BQD65551 BZZ65547:BZZ65551 CJV65547:CJV65551 CTR65547:CTR65551 DDN65547:DDN65551 DNJ65547:DNJ65551 DXF65547:DXF65551 EHB65547:EHB65551 EQX65547:EQX65551 FAT65547:FAT65551 FKP65547:FKP65551 FUL65547:FUL65551 GEH65547:GEH65551 GOD65547:GOD65551 GXZ65547:GXZ65551 HHV65547:HHV65551 HRR65547:HRR65551 IBN65547:IBN65551 ILJ65547:ILJ65551 IVF65547:IVF65551 JFB65547:JFB65551 JOX65547:JOX65551 JYT65547:JYT65551 KIP65547:KIP65551 KSL65547:KSL65551 LCH65547:LCH65551 LMD65547:LMD65551 LVZ65547:LVZ65551 MFV65547:MFV65551 MPR65547:MPR65551 MZN65547:MZN65551 NJJ65547:NJJ65551 NTF65547:NTF65551 ODB65547:ODB65551 OMX65547:OMX65551 OWT65547:OWT65551 PGP65547:PGP65551 PQL65547:PQL65551 QAH65547:QAH65551 QKD65547:QKD65551 QTZ65547:QTZ65551 RDV65547:RDV65551 RNR65547:RNR65551 RXN65547:RXN65551 SHJ65547:SHJ65551 SRF65547:SRF65551 TBB65547:TBB65551 TKX65547:TKX65551 TUT65547:TUT65551 UEP65547:UEP65551 UOL65547:UOL65551 UYH65547:UYH65551 VID65547:VID65551 VRZ65547:VRZ65551 WBV65547:WBV65551 WLR65547:WLR65551 WVN65547:WVN65551 F131083:F131087 JB131083:JB131087 SX131083:SX131087 ACT131083:ACT131087 AMP131083:AMP131087 AWL131083:AWL131087 BGH131083:BGH131087 BQD131083:BQD131087 BZZ131083:BZZ131087 CJV131083:CJV131087 CTR131083:CTR131087 DDN131083:DDN131087 DNJ131083:DNJ131087 DXF131083:DXF131087 EHB131083:EHB131087 EQX131083:EQX131087 FAT131083:FAT131087 FKP131083:FKP131087 FUL131083:FUL131087 GEH131083:GEH131087 GOD131083:GOD131087 GXZ131083:GXZ131087 HHV131083:HHV131087 HRR131083:HRR131087 IBN131083:IBN131087 ILJ131083:ILJ131087 IVF131083:IVF131087 JFB131083:JFB131087 JOX131083:JOX131087 JYT131083:JYT131087 KIP131083:KIP131087 KSL131083:KSL131087 LCH131083:LCH131087 LMD131083:LMD131087 LVZ131083:LVZ131087 MFV131083:MFV131087 MPR131083:MPR131087 MZN131083:MZN131087 NJJ131083:NJJ131087 NTF131083:NTF131087 ODB131083:ODB131087 OMX131083:OMX131087 OWT131083:OWT131087 PGP131083:PGP131087 PQL131083:PQL131087 QAH131083:QAH131087 QKD131083:QKD131087 QTZ131083:QTZ131087 RDV131083:RDV131087 RNR131083:RNR131087 RXN131083:RXN131087 SHJ131083:SHJ131087 SRF131083:SRF131087 TBB131083:TBB131087 TKX131083:TKX131087 TUT131083:TUT131087 UEP131083:UEP131087 UOL131083:UOL131087 UYH131083:UYH131087 VID131083:VID131087 VRZ131083:VRZ131087 WBV131083:WBV131087 WLR131083:WLR131087 WVN131083:WVN131087 F196619:F196623 JB196619:JB196623 SX196619:SX196623 ACT196619:ACT196623 AMP196619:AMP196623 AWL196619:AWL196623 BGH196619:BGH196623 BQD196619:BQD196623 BZZ196619:BZZ196623 CJV196619:CJV196623 CTR196619:CTR196623 DDN196619:DDN196623 DNJ196619:DNJ196623 DXF196619:DXF196623 EHB196619:EHB196623 EQX196619:EQX196623 FAT196619:FAT196623 FKP196619:FKP196623 FUL196619:FUL196623 GEH196619:GEH196623 GOD196619:GOD196623 GXZ196619:GXZ196623 HHV196619:HHV196623 HRR196619:HRR196623 IBN196619:IBN196623 ILJ196619:ILJ196623 IVF196619:IVF196623 JFB196619:JFB196623 JOX196619:JOX196623 JYT196619:JYT196623 KIP196619:KIP196623 KSL196619:KSL196623 LCH196619:LCH196623 LMD196619:LMD196623 LVZ196619:LVZ196623 MFV196619:MFV196623 MPR196619:MPR196623 MZN196619:MZN196623 NJJ196619:NJJ196623 NTF196619:NTF196623 ODB196619:ODB196623 OMX196619:OMX196623 OWT196619:OWT196623 PGP196619:PGP196623 PQL196619:PQL196623 QAH196619:QAH196623 QKD196619:QKD196623 QTZ196619:QTZ196623 RDV196619:RDV196623 RNR196619:RNR196623 RXN196619:RXN196623 SHJ196619:SHJ196623 SRF196619:SRF196623 TBB196619:TBB196623 TKX196619:TKX196623 TUT196619:TUT196623 UEP196619:UEP196623 UOL196619:UOL196623 UYH196619:UYH196623 VID196619:VID196623 VRZ196619:VRZ196623 WBV196619:WBV196623 WLR196619:WLR196623 WVN196619:WVN196623 F262155:F262159 JB262155:JB262159 SX262155:SX262159 ACT262155:ACT262159 AMP262155:AMP262159 AWL262155:AWL262159 BGH262155:BGH262159 BQD262155:BQD262159 BZZ262155:BZZ262159 CJV262155:CJV262159 CTR262155:CTR262159 DDN262155:DDN262159 DNJ262155:DNJ262159 DXF262155:DXF262159 EHB262155:EHB262159 EQX262155:EQX262159 FAT262155:FAT262159 FKP262155:FKP262159 FUL262155:FUL262159 GEH262155:GEH262159 GOD262155:GOD262159 GXZ262155:GXZ262159 HHV262155:HHV262159 HRR262155:HRR262159 IBN262155:IBN262159 ILJ262155:ILJ262159 IVF262155:IVF262159 JFB262155:JFB262159 JOX262155:JOX262159 JYT262155:JYT262159 KIP262155:KIP262159 KSL262155:KSL262159 LCH262155:LCH262159 LMD262155:LMD262159 LVZ262155:LVZ262159 MFV262155:MFV262159 MPR262155:MPR262159 MZN262155:MZN262159 NJJ262155:NJJ262159 NTF262155:NTF262159 ODB262155:ODB262159 OMX262155:OMX262159 OWT262155:OWT262159 PGP262155:PGP262159 PQL262155:PQL262159 QAH262155:QAH262159 QKD262155:QKD262159 QTZ262155:QTZ262159 RDV262155:RDV262159 RNR262155:RNR262159 RXN262155:RXN262159 SHJ262155:SHJ262159 SRF262155:SRF262159 TBB262155:TBB262159 TKX262155:TKX262159 TUT262155:TUT262159 UEP262155:UEP262159 UOL262155:UOL262159 UYH262155:UYH262159 VID262155:VID262159 VRZ262155:VRZ262159 WBV262155:WBV262159 WLR262155:WLR262159 WVN262155:WVN262159 F327691:F327695 JB327691:JB327695 SX327691:SX327695 ACT327691:ACT327695 AMP327691:AMP327695 AWL327691:AWL327695 BGH327691:BGH327695 BQD327691:BQD327695 BZZ327691:BZZ327695 CJV327691:CJV327695 CTR327691:CTR327695 DDN327691:DDN327695 DNJ327691:DNJ327695 DXF327691:DXF327695 EHB327691:EHB327695 EQX327691:EQX327695 FAT327691:FAT327695 FKP327691:FKP327695 FUL327691:FUL327695 GEH327691:GEH327695 GOD327691:GOD327695 GXZ327691:GXZ327695 HHV327691:HHV327695 HRR327691:HRR327695 IBN327691:IBN327695 ILJ327691:ILJ327695 IVF327691:IVF327695 JFB327691:JFB327695 JOX327691:JOX327695 JYT327691:JYT327695 KIP327691:KIP327695 KSL327691:KSL327695 LCH327691:LCH327695 LMD327691:LMD327695 LVZ327691:LVZ327695 MFV327691:MFV327695 MPR327691:MPR327695 MZN327691:MZN327695 NJJ327691:NJJ327695 NTF327691:NTF327695 ODB327691:ODB327695 OMX327691:OMX327695 OWT327691:OWT327695 PGP327691:PGP327695 PQL327691:PQL327695 QAH327691:QAH327695 QKD327691:QKD327695 QTZ327691:QTZ327695 RDV327691:RDV327695 RNR327691:RNR327695 RXN327691:RXN327695 SHJ327691:SHJ327695 SRF327691:SRF327695 TBB327691:TBB327695 TKX327691:TKX327695 TUT327691:TUT327695 UEP327691:UEP327695 UOL327691:UOL327695 UYH327691:UYH327695 VID327691:VID327695 VRZ327691:VRZ327695 WBV327691:WBV327695 WLR327691:WLR327695 WVN327691:WVN327695 F393227:F393231 JB393227:JB393231 SX393227:SX393231 ACT393227:ACT393231 AMP393227:AMP393231 AWL393227:AWL393231 BGH393227:BGH393231 BQD393227:BQD393231 BZZ393227:BZZ393231 CJV393227:CJV393231 CTR393227:CTR393231 DDN393227:DDN393231 DNJ393227:DNJ393231 DXF393227:DXF393231 EHB393227:EHB393231 EQX393227:EQX393231 FAT393227:FAT393231 FKP393227:FKP393231 FUL393227:FUL393231 GEH393227:GEH393231 GOD393227:GOD393231 GXZ393227:GXZ393231 HHV393227:HHV393231 HRR393227:HRR393231 IBN393227:IBN393231 ILJ393227:ILJ393231 IVF393227:IVF393231 JFB393227:JFB393231 JOX393227:JOX393231 JYT393227:JYT393231 KIP393227:KIP393231 KSL393227:KSL393231 LCH393227:LCH393231 LMD393227:LMD393231 LVZ393227:LVZ393231 MFV393227:MFV393231 MPR393227:MPR393231 MZN393227:MZN393231 NJJ393227:NJJ393231 NTF393227:NTF393231 ODB393227:ODB393231 OMX393227:OMX393231 OWT393227:OWT393231 PGP393227:PGP393231 PQL393227:PQL393231 QAH393227:QAH393231 QKD393227:QKD393231 QTZ393227:QTZ393231 RDV393227:RDV393231 RNR393227:RNR393231 RXN393227:RXN393231 SHJ393227:SHJ393231 SRF393227:SRF393231 TBB393227:TBB393231 TKX393227:TKX393231 TUT393227:TUT393231 UEP393227:UEP393231 UOL393227:UOL393231 UYH393227:UYH393231 VID393227:VID393231 VRZ393227:VRZ393231 WBV393227:WBV393231 WLR393227:WLR393231 WVN393227:WVN393231 F458763:F458767 JB458763:JB458767 SX458763:SX458767 ACT458763:ACT458767 AMP458763:AMP458767 AWL458763:AWL458767 BGH458763:BGH458767 BQD458763:BQD458767 BZZ458763:BZZ458767 CJV458763:CJV458767 CTR458763:CTR458767 DDN458763:DDN458767 DNJ458763:DNJ458767 DXF458763:DXF458767 EHB458763:EHB458767 EQX458763:EQX458767 FAT458763:FAT458767 FKP458763:FKP458767 FUL458763:FUL458767 GEH458763:GEH458767 GOD458763:GOD458767 GXZ458763:GXZ458767 HHV458763:HHV458767 HRR458763:HRR458767 IBN458763:IBN458767 ILJ458763:ILJ458767 IVF458763:IVF458767 JFB458763:JFB458767 JOX458763:JOX458767 JYT458763:JYT458767 KIP458763:KIP458767 KSL458763:KSL458767 LCH458763:LCH458767 LMD458763:LMD458767 LVZ458763:LVZ458767 MFV458763:MFV458767 MPR458763:MPR458767 MZN458763:MZN458767 NJJ458763:NJJ458767 NTF458763:NTF458767 ODB458763:ODB458767 OMX458763:OMX458767 OWT458763:OWT458767 PGP458763:PGP458767 PQL458763:PQL458767 QAH458763:QAH458767 QKD458763:QKD458767 QTZ458763:QTZ458767 RDV458763:RDV458767 RNR458763:RNR458767 RXN458763:RXN458767 SHJ458763:SHJ458767 SRF458763:SRF458767 TBB458763:TBB458767 TKX458763:TKX458767 TUT458763:TUT458767 UEP458763:UEP458767 UOL458763:UOL458767 UYH458763:UYH458767 VID458763:VID458767 VRZ458763:VRZ458767 WBV458763:WBV458767 WLR458763:WLR458767 WVN458763:WVN458767 F524299:F524303 JB524299:JB524303 SX524299:SX524303 ACT524299:ACT524303 AMP524299:AMP524303 AWL524299:AWL524303 BGH524299:BGH524303 BQD524299:BQD524303 BZZ524299:BZZ524303 CJV524299:CJV524303 CTR524299:CTR524303 DDN524299:DDN524303 DNJ524299:DNJ524303 DXF524299:DXF524303 EHB524299:EHB524303 EQX524299:EQX524303 FAT524299:FAT524303 FKP524299:FKP524303 FUL524299:FUL524303 GEH524299:GEH524303 GOD524299:GOD524303 GXZ524299:GXZ524303 HHV524299:HHV524303 HRR524299:HRR524303 IBN524299:IBN524303 ILJ524299:ILJ524303 IVF524299:IVF524303 JFB524299:JFB524303 JOX524299:JOX524303 JYT524299:JYT524303 KIP524299:KIP524303 KSL524299:KSL524303 LCH524299:LCH524303 LMD524299:LMD524303 LVZ524299:LVZ524303 MFV524299:MFV524303 MPR524299:MPR524303 MZN524299:MZN524303 NJJ524299:NJJ524303 NTF524299:NTF524303 ODB524299:ODB524303 OMX524299:OMX524303 OWT524299:OWT524303 PGP524299:PGP524303 PQL524299:PQL524303 QAH524299:QAH524303 QKD524299:QKD524303 QTZ524299:QTZ524303 RDV524299:RDV524303 RNR524299:RNR524303 RXN524299:RXN524303 SHJ524299:SHJ524303 SRF524299:SRF524303 TBB524299:TBB524303 TKX524299:TKX524303 TUT524299:TUT524303 UEP524299:UEP524303 UOL524299:UOL524303 UYH524299:UYH524303 VID524299:VID524303 VRZ524299:VRZ524303 WBV524299:WBV524303 WLR524299:WLR524303 WVN524299:WVN524303 F589835:F589839 JB589835:JB589839 SX589835:SX589839 ACT589835:ACT589839 AMP589835:AMP589839 AWL589835:AWL589839 BGH589835:BGH589839 BQD589835:BQD589839 BZZ589835:BZZ589839 CJV589835:CJV589839 CTR589835:CTR589839 DDN589835:DDN589839 DNJ589835:DNJ589839 DXF589835:DXF589839 EHB589835:EHB589839 EQX589835:EQX589839 FAT589835:FAT589839 FKP589835:FKP589839 FUL589835:FUL589839 GEH589835:GEH589839 GOD589835:GOD589839 GXZ589835:GXZ589839 HHV589835:HHV589839 HRR589835:HRR589839 IBN589835:IBN589839 ILJ589835:ILJ589839 IVF589835:IVF589839 JFB589835:JFB589839 JOX589835:JOX589839 JYT589835:JYT589839 KIP589835:KIP589839 KSL589835:KSL589839 LCH589835:LCH589839 LMD589835:LMD589839 LVZ589835:LVZ589839 MFV589835:MFV589839 MPR589835:MPR589839 MZN589835:MZN589839 NJJ589835:NJJ589839 NTF589835:NTF589839 ODB589835:ODB589839 OMX589835:OMX589839 OWT589835:OWT589839 PGP589835:PGP589839 PQL589835:PQL589839 QAH589835:QAH589839 QKD589835:QKD589839 QTZ589835:QTZ589839 RDV589835:RDV589839 RNR589835:RNR589839 RXN589835:RXN589839 SHJ589835:SHJ589839 SRF589835:SRF589839 TBB589835:TBB589839 TKX589835:TKX589839 TUT589835:TUT589839 UEP589835:UEP589839 UOL589835:UOL589839 UYH589835:UYH589839 VID589835:VID589839 VRZ589835:VRZ589839 WBV589835:WBV589839 WLR589835:WLR589839 WVN589835:WVN589839 F655371:F655375 JB655371:JB655375 SX655371:SX655375 ACT655371:ACT655375 AMP655371:AMP655375 AWL655371:AWL655375 BGH655371:BGH655375 BQD655371:BQD655375 BZZ655371:BZZ655375 CJV655371:CJV655375 CTR655371:CTR655375 DDN655371:DDN655375 DNJ655371:DNJ655375 DXF655371:DXF655375 EHB655371:EHB655375 EQX655371:EQX655375 FAT655371:FAT655375 FKP655371:FKP655375 FUL655371:FUL655375 GEH655371:GEH655375 GOD655371:GOD655375 GXZ655371:GXZ655375 HHV655371:HHV655375 HRR655371:HRR655375 IBN655371:IBN655375 ILJ655371:ILJ655375 IVF655371:IVF655375 JFB655371:JFB655375 JOX655371:JOX655375 JYT655371:JYT655375 KIP655371:KIP655375 KSL655371:KSL655375 LCH655371:LCH655375 LMD655371:LMD655375 LVZ655371:LVZ655375 MFV655371:MFV655375 MPR655371:MPR655375 MZN655371:MZN655375 NJJ655371:NJJ655375 NTF655371:NTF655375 ODB655371:ODB655375 OMX655371:OMX655375 OWT655371:OWT655375 PGP655371:PGP655375 PQL655371:PQL655375 QAH655371:QAH655375 QKD655371:QKD655375 QTZ655371:QTZ655375 RDV655371:RDV655375 RNR655371:RNR655375 RXN655371:RXN655375 SHJ655371:SHJ655375 SRF655371:SRF655375 TBB655371:TBB655375 TKX655371:TKX655375 TUT655371:TUT655375 UEP655371:UEP655375 UOL655371:UOL655375 UYH655371:UYH655375 VID655371:VID655375 VRZ655371:VRZ655375 WBV655371:WBV655375 WLR655371:WLR655375 WVN655371:WVN655375 F720907:F720911 JB720907:JB720911 SX720907:SX720911 ACT720907:ACT720911 AMP720907:AMP720911 AWL720907:AWL720911 BGH720907:BGH720911 BQD720907:BQD720911 BZZ720907:BZZ720911 CJV720907:CJV720911 CTR720907:CTR720911 DDN720907:DDN720911 DNJ720907:DNJ720911 DXF720907:DXF720911 EHB720907:EHB720911 EQX720907:EQX720911 FAT720907:FAT720911 FKP720907:FKP720911 FUL720907:FUL720911 GEH720907:GEH720911 GOD720907:GOD720911 GXZ720907:GXZ720911 HHV720907:HHV720911 HRR720907:HRR720911 IBN720907:IBN720911 ILJ720907:ILJ720911 IVF720907:IVF720911 JFB720907:JFB720911 JOX720907:JOX720911 JYT720907:JYT720911 KIP720907:KIP720911 KSL720907:KSL720911 LCH720907:LCH720911 LMD720907:LMD720911 LVZ720907:LVZ720911 MFV720907:MFV720911 MPR720907:MPR720911 MZN720907:MZN720911 NJJ720907:NJJ720911 NTF720907:NTF720911 ODB720907:ODB720911 OMX720907:OMX720911 OWT720907:OWT720911 PGP720907:PGP720911 PQL720907:PQL720911 QAH720907:QAH720911 QKD720907:QKD720911 QTZ720907:QTZ720911 RDV720907:RDV720911 RNR720907:RNR720911 RXN720907:RXN720911 SHJ720907:SHJ720911 SRF720907:SRF720911 TBB720907:TBB720911 TKX720907:TKX720911 TUT720907:TUT720911 UEP720907:UEP720911 UOL720907:UOL720911 UYH720907:UYH720911 VID720907:VID720911 VRZ720907:VRZ720911 WBV720907:WBV720911 WLR720907:WLR720911 WVN720907:WVN720911 F786443:F786447 JB786443:JB786447 SX786443:SX786447 ACT786443:ACT786447 AMP786443:AMP786447 AWL786443:AWL786447 BGH786443:BGH786447 BQD786443:BQD786447 BZZ786443:BZZ786447 CJV786443:CJV786447 CTR786443:CTR786447 DDN786443:DDN786447 DNJ786443:DNJ786447 DXF786443:DXF786447 EHB786443:EHB786447 EQX786443:EQX786447 FAT786443:FAT786447 FKP786443:FKP786447 FUL786443:FUL786447 GEH786443:GEH786447 GOD786443:GOD786447 GXZ786443:GXZ786447 HHV786443:HHV786447 HRR786443:HRR786447 IBN786443:IBN786447 ILJ786443:ILJ786447 IVF786443:IVF786447 JFB786443:JFB786447 JOX786443:JOX786447 JYT786443:JYT786447 KIP786443:KIP786447 KSL786443:KSL786447 LCH786443:LCH786447 LMD786443:LMD786447 LVZ786443:LVZ786447 MFV786443:MFV786447 MPR786443:MPR786447 MZN786443:MZN786447 NJJ786443:NJJ786447 NTF786443:NTF786447 ODB786443:ODB786447 OMX786443:OMX786447 OWT786443:OWT786447 PGP786443:PGP786447 PQL786443:PQL786447 QAH786443:QAH786447 QKD786443:QKD786447 QTZ786443:QTZ786447 RDV786443:RDV786447 RNR786443:RNR786447 RXN786443:RXN786447 SHJ786443:SHJ786447 SRF786443:SRF786447 TBB786443:TBB786447 TKX786443:TKX786447 TUT786443:TUT786447 UEP786443:UEP786447 UOL786443:UOL786447 UYH786443:UYH786447 VID786443:VID786447 VRZ786443:VRZ786447 WBV786443:WBV786447 WLR786443:WLR786447 WVN786443:WVN786447 F851979:F851983 JB851979:JB851983 SX851979:SX851983 ACT851979:ACT851983 AMP851979:AMP851983 AWL851979:AWL851983 BGH851979:BGH851983 BQD851979:BQD851983 BZZ851979:BZZ851983 CJV851979:CJV851983 CTR851979:CTR851983 DDN851979:DDN851983 DNJ851979:DNJ851983 DXF851979:DXF851983 EHB851979:EHB851983 EQX851979:EQX851983 FAT851979:FAT851983 FKP851979:FKP851983 FUL851979:FUL851983 GEH851979:GEH851983 GOD851979:GOD851983 GXZ851979:GXZ851983 HHV851979:HHV851983 HRR851979:HRR851983 IBN851979:IBN851983 ILJ851979:ILJ851983 IVF851979:IVF851983 JFB851979:JFB851983 JOX851979:JOX851983 JYT851979:JYT851983 KIP851979:KIP851983 KSL851979:KSL851983 LCH851979:LCH851983 LMD851979:LMD851983 LVZ851979:LVZ851983 MFV851979:MFV851983 MPR851979:MPR851983 MZN851979:MZN851983 NJJ851979:NJJ851983 NTF851979:NTF851983 ODB851979:ODB851983 OMX851979:OMX851983 OWT851979:OWT851983 PGP851979:PGP851983 PQL851979:PQL851983 QAH851979:QAH851983 QKD851979:QKD851983 QTZ851979:QTZ851983 RDV851979:RDV851983 RNR851979:RNR851983 RXN851979:RXN851983 SHJ851979:SHJ851983 SRF851979:SRF851983 TBB851979:TBB851983 TKX851979:TKX851983 TUT851979:TUT851983 UEP851979:UEP851983 UOL851979:UOL851983 UYH851979:UYH851983 VID851979:VID851983 VRZ851979:VRZ851983 WBV851979:WBV851983 WLR851979:WLR851983 WVN851979:WVN851983 F917515:F917519 JB917515:JB917519 SX917515:SX917519 ACT917515:ACT917519 AMP917515:AMP917519 AWL917515:AWL917519 BGH917515:BGH917519 BQD917515:BQD917519 BZZ917515:BZZ917519 CJV917515:CJV917519 CTR917515:CTR917519 DDN917515:DDN917519 DNJ917515:DNJ917519 DXF917515:DXF917519 EHB917515:EHB917519 EQX917515:EQX917519 FAT917515:FAT917519 FKP917515:FKP917519 FUL917515:FUL917519 GEH917515:GEH917519 GOD917515:GOD917519 GXZ917515:GXZ917519 HHV917515:HHV917519 HRR917515:HRR917519 IBN917515:IBN917519 ILJ917515:ILJ917519 IVF917515:IVF917519 JFB917515:JFB917519 JOX917515:JOX917519 JYT917515:JYT917519 KIP917515:KIP917519 KSL917515:KSL917519 LCH917515:LCH917519 LMD917515:LMD917519 LVZ917515:LVZ917519 MFV917515:MFV917519 MPR917515:MPR917519 MZN917515:MZN917519 NJJ917515:NJJ917519 NTF917515:NTF917519 ODB917515:ODB917519 OMX917515:OMX917519 OWT917515:OWT917519 PGP917515:PGP917519 PQL917515:PQL917519 QAH917515:QAH917519 QKD917515:QKD917519 QTZ917515:QTZ917519 RDV917515:RDV917519 RNR917515:RNR917519 RXN917515:RXN917519 SHJ917515:SHJ917519 SRF917515:SRF917519 TBB917515:TBB917519 TKX917515:TKX917519 TUT917515:TUT917519 UEP917515:UEP917519 UOL917515:UOL917519 UYH917515:UYH917519 VID917515:VID917519 VRZ917515:VRZ917519 WBV917515:WBV917519 WLR917515:WLR917519 WVN917515:WVN917519 F983051:F983055 JB983051:JB983055 SX983051:SX983055 ACT983051:ACT983055 AMP983051:AMP983055 AWL983051:AWL983055 BGH983051:BGH983055 BQD983051:BQD983055 BZZ983051:BZZ983055 CJV983051:CJV983055 CTR983051:CTR983055 DDN983051:DDN983055 DNJ983051:DNJ983055 DXF983051:DXF983055 EHB983051:EHB983055 EQX983051:EQX983055 FAT983051:FAT983055 FKP983051:FKP983055 FUL983051:FUL983055 GEH983051:GEH983055 GOD983051:GOD983055 GXZ983051:GXZ983055 HHV983051:HHV983055 HRR983051:HRR983055 IBN983051:IBN983055 ILJ983051:ILJ983055 IVF983051:IVF983055 JFB983051:JFB983055 JOX983051:JOX983055 JYT983051:JYT983055 KIP983051:KIP983055 KSL983051:KSL983055 LCH983051:LCH983055 LMD983051:LMD983055 LVZ983051:LVZ983055 MFV983051:MFV983055 MPR983051:MPR983055 MZN983051:MZN983055 NJJ983051:NJJ983055 NTF983051:NTF983055 ODB983051:ODB983055 OMX983051:OMX983055 OWT983051:OWT983055 PGP983051:PGP983055 PQL983051:PQL983055 QAH983051:QAH983055 QKD983051:QKD983055 QTZ983051:QTZ983055 RDV983051:RDV983055 RNR983051:RNR983055 RXN983051:RXN983055 SHJ983051:SHJ983055 SRF983051:SRF983055 TBB983051:TBB983055 TKX983051:TKX983055 TUT983051:TUT983055 UEP983051:UEP983055 UOL983051:UOL983055 UYH983051:UYH983055 VID983051:VID983055 VRZ983051:VRZ983055 WBV983051:WBV983055 WLR983051:WLR983055 WVN983051:WVN983055 F22 JB22 SX22 ACT22 AMP22 AWL22 BGH22 BQD22 BZZ22 CJV22 CTR22 DDN22 DNJ22 DXF22 EHB22 EQX22 FAT22 FKP22 FUL22 GEH22 GOD22 GXZ22 HHV22 HRR22 IBN22 ILJ22 IVF22 JFB22 JOX22 JYT22 KIP22 KSL22 LCH22 LMD22 LVZ22 MFV22 MPR22 MZN22 NJJ22 NTF22 ODB22 OMX22 OWT22 PGP22 PQL22 QAH22 QKD22 QTZ22 RDV22 RNR22 RXN22 SHJ22 SRF22 TBB22 TKX22 TUT22 UEP22 UOL22 UYH22 VID22 VRZ22 WBV22 WLR22 WVN22 F65558 JB65558 SX65558 ACT65558 AMP65558 AWL65558 BGH65558 BQD65558 BZZ65558 CJV65558 CTR65558 DDN65558 DNJ65558 DXF65558 EHB65558 EQX65558 FAT65558 FKP65558 FUL65558 GEH65558 GOD65558 GXZ65558 HHV65558 HRR65558 IBN65558 ILJ65558 IVF65558 JFB65558 JOX65558 JYT65558 KIP65558 KSL65558 LCH65558 LMD65558 LVZ65558 MFV65558 MPR65558 MZN65558 NJJ65558 NTF65558 ODB65558 OMX65558 OWT65558 PGP65558 PQL65558 QAH65558 QKD65558 QTZ65558 RDV65558 RNR65558 RXN65558 SHJ65558 SRF65558 TBB65558 TKX65558 TUT65558 UEP65558 UOL65558 UYH65558 VID65558 VRZ65558 WBV65558 WLR65558 WVN65558 F131094 JB131094 SX131094 ACT131094 AMP131094 AWL131094 BGH131094 BQD131094 BZZ131094 CJV131094 CTR131094 DDN131094 DNJ131094 DXF131094 EHB131094 EQX131094 FAT131094 FKP131094 FUL131094 GEH131094 GOD131094 GXZ131094 HHV131094 HRR131094 IBN131094 ILJ131094 IVF131094 JFB131094 JOX131094 JYT131094 KIP131094 KSL131094 LCH131094 LMD131094 LVZ131094 MFV131094 MPR131094 MZN131094 NJJ131094 NTF131094 ODB131094 OMX131094 OWT131094 PGP131094 PQL131094 QAH131094 QKD131094 QTZ131094 RDV131094 RNR131094 RXN131094 SHJ131094 SRF131094 TBB131094 TKX131094 TUT131094 UEP131094 UOL131094 UYH131094 VID131094 VRZ131094 WBV131094 WLR131094 WVN131094 F196630 JB196630 SX196630 ACT196630 AMP196630 AWL196630 BGH196630 BQD196630 BZZ196630 CJV196630 CTR196630 DDN196630 DNJ196630 DXF196630 EHB196630 EQX196630 FAT196630 FKP196630 FUL196630 GEH196630 GOD196630 GXZ196630 HHV196630 HRR196630 IBN196630 ILJ196630 IVF196630 JFB196630 JOX196630 JYT196630 KIP196630 KSL196630 LCH196630 LMD196630 LVZ196630 MFV196630 MPR196630 MZN196630 NJJ196630 NTF196630 ODB196630 OMX196630 OWT196630 PGP196630 PQL196630 QAH196630 QKD196630 QTZ196630 RDV196630 RNR196630 RXN196630 SHJ196630 SRF196630 TBB196630 TKX196630 TUT196630 UEP196630 UOL196630 UYH196630 VID196630 VRZ196630 WBV196630 WLR196630 WVN196630 F262166 JB262166 SX262166 ACT262166 AMP262166 AWL262166 BGH262166 BQD262166 BZZ262166 CJV262166 CTR262166 DDN262166 DNJ262166 DXF262166 EHB262166 EQX262166 FAT262166 FKP262166 FUL262166 GEH262166 GOD262166 GXZ262166 HHV262166 HRR262166 IBN262166 ILJ262166 IVF262166 JFB262166 JOX262166 JYT262166 KIP262166 KSL262166 LCH262166 LMD262166 LVZ262166 MFV262166 MPR262166 MZN262166 NJJ262166 NTF262166 ODB262166 OMX262166 OWT262166 PGP262166 PQL262166 QAH262166 QKD262166 QTZ262166 RDV262166 RNR262166 RXN262166 SHJ262166 SRF262166 TBB262166 TKX262166 TUT262166 UEP262166 UOL262166 UYH262166 VID262166 VRZ262166 WBV262166 WLR262166 WVN262166 F327702 JB327702 SX327702 ACT327702 AMP327702 AWL327702 BGH327702 BQD327702 BZZ327702 CJV327702 CTR327702 DDN327702 DNJ327702 DXF327702 EHB327702 EQX327702 FAT327702 FKP327702 FUL327702 GEH327702 GOD327702 GXZ327702 HHV327702 HRR327702 IBN327702 ILJ327702 IVF327702 JFB327702 JOX327702 JYT327702 KIP327702 KSL327702 LCH327702 LMD327702 LVZ327702 MFV327702 MPR327702 MZN327702 NJJ327702 NTF327702 ODB327702 OMX327702 OWT327702 PGP327702 PQL327702 QAH327702 QKD327702 QTZ327702 RDV327702 RNR327702 RXN327702 SHJ327702 SRF327702 TBB327702 TKX327702 TUT327702 UEP327702 UOL327702 UYH327702 VID327702 VRZ327702 WBV327702 WLR327702 WVN327702 F393238 JB393238 SX393238 ACT393238 AMP393238 AWL393238 BGH393238 BQD393238 BZZ393238 CJV393238 CTR393238 DDN393238 DNJ393238 DXF393238 EHB393238 EQX393238 FAT393238 FKP393238 FUL393238 GEH393238 GOD393238 GXZ393238 HHV393238 HRR393238 IBN393238 ILJ393238 IVF393238 JFB393238 JOX393238 JYT393238 KIP393238 KSL393238 LCH393238 LMD393238 LVZ393238 MFV393238 MPR393238 MZN393238 NJJ393238 NTF393238 ODB393238 OMX393238 OWT393238 PGP393238 PQL393238 QAH393238 QKD393238 QTZ393238 RDV393238 RNR393238 RXN393238 SHJ393238 SRF393238 TBB393238 TKX393238 TUT393238 UEP393238 UOL393238 UYH393238 VID393238 VRZ393238 WBV393238 WLR393238 WVN393238 F458774 JB458774 SX458774 ACT458774 AMP458774 AWL458774 BGH458774 BQD458774 BZZ458774 CJV458774 CTR458774 DDN458774 DNJ458774 DXF458774 EHB458774 EQX458774 FAT458774 FKP458774 FUL458774 GEH458774 GOD458774 GXZ458774 HHV458774 HRR458774 IBN458774 ILJ458774 IVF458774 JFB458774 JOX458774 JYT458774 KIP458774 KSL458774 LCH458774 LMD458774 LVZ458774 MFV458774 MPR458774 MZN458774 NJJ458774 NTF458774 ODB458774 OMX458774 OWT458774 PGP458774 PQL458774 QAH458774 QKD458774 QTZ458774 RDV458774 RNR458774 RXN458774 SHJ458774 SRF458774 TBB458774 TKX458774 TUT458774 UEP458774 UOL458774 UYH458774 VID458774 VRZ458774 WBV458774 WLR458774 WVN458774 F524310 JB524310 SX524310 ACT524310 AMP524310 AWL524310 BGH524310 BQD524310 BZZ524310 CJV524310 CTR524310 DDN524310 DNJ524310 DXF524310 EHB524310 EQX524310 FAT524310 FKP524310 FUL524310 GEH524310 GOD524310 GXZ524310 HHV524310 HRR524310 IBN524310 ILJ524310 IVF524310 JFB524310 JOX524310 JYT524310 KIP524310 KSL524310 LCH524310 LMD524310 LVZ524310 MFV524310 MPR524310 MZN524310 NJJ524310 NTF524310 ODB524310 OMX524310 OWT524310 PGP524310 PQL524310 QAH524310 QKD524310 QTZ524310 RDV524310 RNR524310 RXN524310 SHJ524310 SRF524310 TBB524310 TKX524310 TUT524310 UEP524310 UOL524310 UYH524310 VID524310 VRZ524310 WBV524310 WLR524310 WVN524310 F589846 JB589846 SX589846 ACT589846 AMP589846 AWL589846 BGH589846 BQD589846 BZZ589846 CJV589846 CTR589846 DDN589846 DNJ589846 DXF589846 EHB589846 EQX589846 FAT589846 FKP589846 FUL589846 GEH589846 GOD589846 GXZ589846 HHV589846 HRR589846 IBN589846 ILJ589846 IVF589846 JFB589846 JOX589846 JYT589846 KIP589846 KSL589846 LCH589846 LMD589846 LVZ589846 MFV589846 MPR589846 MZN589846 NJJ589846 NTF589846 ODB589846 OMX589846 OWT589846 PGP589846 PQL589846 QAH589846 QKD589846 QTZ589846 RDV589846 RNR589846 RXN589846 SHJ589846 SRF589846 TBB589846 TKX589846 TUT589846 UEP589846 UOL589846 UYH589846 VID589846 VRZ589846 WBV589846 WLR589846 WVN589846 F655382 JB655382 SX655382 ACT655382 AMP655382 AWL655382 BGH655382 BQD655382 BZZ655382 CJV655382 CTR655382 DDN655382 DNJ655382 DXF655382 EHB655382 EQX655382 FAT655382 FKP655382 FUL655382 GEH655382 GOD655382 GXZ655382 HHV655382 HRR655382 IBN655382 ILJ655382 IVF655382 JFB655382 JOX655382 JYT655382 KIP655382 KSL655382 LCH655382 LMD655382 LVZ655382 MFV655382 MPR655382 MZN655382 NJJ655382 NTF655382 ODB655382 OMX655382 OWT655382 PGP655382 PQL655382 QAH655382 QKD655382 QTZ655382 RDV655382 RNR655382 RXN655382 SHJ655382 SRF655382 TBB655382 TKX655382 TUT655382 UEP655382 UOL655382 UYH655382 VID655382 VRZ655382 WBV655382 WLR655382 WVN655382 F720918 JB720918 SX720918 ACT720918 AMP720918 AWL720918 BGH720918 BQD720918 BZZ720918 CJV720918 CTR720918 DDN720918 DNJ720918 DXF720918 EHB720918 EQX720918 FAT720918 FKP720918 FUL720918 GEH720918 GOD720918 GXZ720918 HHV720918 HRR720918 IBN720918 ILJ720918 IVF720918 JFB720918 JOX720918 JYT720918 KIP720918 KSL720918 LCH720918 LMD720918 LVZ720918 MFV720918 MPR720918 MZN720918 NJJ720918 NTF720918 ODB720918 OMX720918 OWT720918 PGP720918 PQL720918 QAH720918 QKD720918 QTZ720918 RDV720918 RNR720918 RXN720918 SHJ720918 SRF720918 TBB720918 TKX720918 TUT720918 UEP720918 UOL720918 UYH720918 VID720918 VRZ720918 WBV720918 WLR720918 WVN720918 F786454 JB786454 SX786454 ACT786454 AMP786454 AWL786454 BGH786454 BQD786454 BZZ786454 CJV786454 CTR786454 DDN786454 DNJ786454 DXF786454 EHB786454 EQX786454 FAT786454 FKP786454 FUL786454 GEH786454 GOD786454 GXZ786454 HHV786454 HRR786454 IBN786454 ILJ786454 IVF786454 JFB786454 JOX786454 JYT786454 KIP786454 KSL786454 LCH786454 LMD786454 LVZ786454 MFV786454 MPR786454 MZN786454 NJJ786454 NTF786454 ODB786454 OMX786454 OWT786454 PGP786454 PQL786454 QAH786454 QKD786454 QTZ786454 RDV786454 RNR786454 RXN786454 SHJ786454 SRF786454 TBB786454 TKX786454 TUT786454 UEP786454 UOL786454 UYH786454 VID786454 VRZ786454 WBV786454 WLR786454 WVN786454 F851990 JB851990 SX851990 ACT851990 AMP851990 AWL851990 BGH851990 BQD851990 BZZ851990 CJV851990 CTR851990 DDN851990 DNJ851990 DXF851990 EHB851990 EQX851990 FAT851990 FKP851990 FUL851990 GEH851990 GOD851990 GXZ851990 HHV851990 HRR851990 IBN851990 ILJ851990 IVF851990 JFB851990 JOX851990 JYT851990 KIP851990 KSL851990 LCH851990 LMD851990 LVZ851990 MFV851990 MPR851990 MZN851990 NJJ851990 NTF851990 ODB851990 OMX851990 OWT851990 PGP851990 PQL851990 QAH851990 QKD851990 QTZ851990 RDV851990 RNR851990 RXN851990 SHJ851990 SRF851990 TBB851990 TKX851990 TUT851990 UEP851990 UOL851990 UYH851990 VID851990 VRZ851990 WBV851990 WLR851990 WVN851990 F917526 JB917526 SX917526 ACT917526 AMP917526 AWL917526 BGH917526 BQD917526 BZZ917526 CJV917526 CTR917526 DDN917526 DNJ917526 DXF917526 EHB917526 EQX917526 FAT917526 FKP917526 FUL917526 GEH917526 GOD917526 GXZ917526 HHV917526 HRR917526 IBN917526 ILJ917526 IVF917526 JFB917526 JOX917526 JYT917526 KIP917526 KSL917526 LCH917526 LMD917526 LVZ917526 MFV917526 MPR917526 MZN917526 NJJ917526 NTF917526 ODB917526 OMX917526 OWT917526 PGP917526 PQL917526 QAH917526 QKD917526 QTZ917526 RDV917526 RNR917526 RXN917526 SHJ917526 SRF917526 TBB917526 TKX917526 TUT917526 UEP917526 UOL917526 UYH917526 VID917526 VRZ917526 WBV917526 WLR917526 WVN917526 F983062 JB983062 SX983062 ACT983062 AMP983062 AWL983062 BGH983062 BQD983062 BZZ983062 CJV983062 CTR983062 DDN983062 DNJ983062 DXF983062 EHB983062 EQX983062 FAT983062 FKP983062 FUL983062 GEH983062 GOD983062 GXZ983062 HHV983062 HRR983062 IBN983062 ILJ983062 IVF983062 JFB983062 JOX983062 JYT983062 KIP983062 KSL983062 LCH983062 LMD983062 LVZ983062 MFV983062 MPR983062 MZN983062 NJJ983062 NTF983062 ODB983062 OMX983062 OWT983062 PGP983062 PQL983062 QAH983062 QKD983062 QTZ983062 RDV983062 RNR983062 RXN983062 SHJ983062 SRF983062 TBB983062 TKX983062 TUT983062 UEP983062 UOL983062 UYH983062 VID983062 VRZ983062 WBV983062 WLR983062 WVN983062 F17:F18 JB17:JB18 SX17:SX18 ACT17:ACT18 AMP17:AMP18 AWL17:AWL18 BGH17:BGH18 BQD17:BQD18 BZZ17:BZZ18 CJV17:CJV18 CTR17:CTR18 DDN17:DDN18 DNJ17:DNJ18 DXF17:DXF18 EHB17:EHB18 EQX17:EQX18 FAT17:FAT18 FKP17:FKP18 FUL17:FUL18 GEH17:GEH18 GOD17:GOD18 GXZ17:GXZ18 HHV17:HHV18 HRR17:HRR18 IBN17:IBN18 ILJ17:ILJ18 IVF17:IVF18 JFB17:JFB18 JOX17:JOX18 JYT17:JYT18 KIP17:KIP18 KSL17:KSL18 LCH17:LCH18 LMD17:LMD18 LVZ17:LVZ18 MFV17:MFV18 MPR17:MPR18 MZN17:MZN18 NJJ17:NJJ18 NTF17:NTF18 ODB17:ODB18 OMX17:OMX18 OWT17:OWT18 PGP17:PGP18 PQL17:PQL18 QAH17:QAH18 QKD17:QKD18 QTZ17:QTZ18 RDV17:RDV18 RNR17:RNR18 RXN17:RXN18 SHJ17:SHJ18 SRF17:SRF18 TBB17:TBB18 TKX17:TKX18 TUT17:TUT18 UEP17:UEP18 UOL17:UOL18 UYH17:UYH18 VID17:VID18 VRZ17:VRZ18 WBV17:WBV18 WLR17:WLR18 WVN17:WVN18 F65553:F65554 JB65553:JB65554 SX65553:SX65554 ACT65553:ACT65554 AMP65553:AMP65554 AWL65553:AWL65554 BGH65553:BGH65554 BQD65553:BQD65554 BZZ65553:BZZ65554 CJV65553:CJV65554 CTR65553:CTR65554 DDN65553:DDN65554 DNJ65553:DNJ65554 DXF65553:DXF65554 EHB65553:EHB65554 EQX65553:EQX65554 FAT65553:FAT65554 FKP65553:FKP65554 FUL65553:FUL65554 GEH65553:GEH65554 GOD65553:GOD65554 GXZ65553:GXZ65554 HHV65553:HHV65554 HRR65553:HRR65554 IBN65553:IBN65554 ILJ65553:ILJ65554 IVF65553:IVF65554 JFB65553:JFB65554 JOX65553:JOX65554 JYT65553:JYT65554 KIP65553:KIP65554 KSL65553:KSL65554 LCH65553:LCH65554 LMD65553:LMD65554 LVZ65553:LVZ65554 MFV65553:MFV65554 MPR65553:MPR65554 MZN65553:MZN65554 NJJ65553:NJJ65554 NTF65553:NTF65554 ODB65553:ODB65554 OMX65553:OMX65554 OWT65553:OWT65554 PGP65553:PGP65554 PQL65553:PQL65554 QAH65553:QAH65554 QKD65553:QKD65554 QTZ65553:QTZ65554 RDV65553:RDV65554 RNR65553:RNR65554 RXN65553:RXN65554 SHJ65553:SHJ65554 SRF65553:SRF65554 TBB65553:TBB65554 TKX65553:TKX65554 TUT65553:TUT65554 UEP65553:UEP65554 UOL65553:UOL65554 UYH65553:UYH65554 VID65553:VID65554 VRZ65553:VRZ65554 WBV65553:WBV65554 WLR65553:WLR65554 WVN65553:WVN65554 F131089:F131090 JB131089:JB131090 SX131089:SX131090 ACT131089:ACT131090 AMP131089:AMP131090 AWL131089:AWL131090 BGH131089:BGH131090 BQD131089:BQD131090 BZZ131089:BZZ131090 CJV131089:CJV131090 CTR131089:CTR131090 DDN131089:DDN131090 DNJ131089:DNJ131090 DXF131089:DXF131090 EHB131089:EHB131090 EQX131089:EQX131090 FAT131089:FAT131090 FKP131089:FKP131090 FUL131089:FUL131090 GEH131089:GEH131090 GOD131089:GOD131090 GXZ131089:GXZ131090 HHV131089:HHV131090 HRR131089:HRR131090 IBN131089:IBN131090 ILJ131089:ILJ131090 IVF131089:IVF131090 JFB131089:JFB131090 JOX131089:JOX131090 JYT131089:JYT131090 KIP131089:KIP131090 KSL131089:KSL131090 LCH131089:LCH131090 LMD131089:LMD131090 LVZ131089:LVZ131090 MFV131089:MFV131090 MPR131089:MPR131090 MZN131089:MZN131090 NJJ131089:NJJ131090 NTF131089:NTF131090 ODB131089:ODB131090 OMX131089:OMX131090 OWT131089:OWT131090 PGP131089:PGP131090 PQL131089:PQL131090 QAH131089:QAH131090 QKD131089:QKD131090 QTZ131089:QTZ131090 RDV131089:RDV131090 RNR131089:RNR131090 RXN131089:RXN131090 SHJ131089:SHJ131090 SRF131089:SRF131090 TBB131089:TBB131090 TKX131089:TKX131090 TUT131089:TUT131090 UEP131089:UEP131090 UOL131089:UOL131090 UYH131089:UYH131090 VID131089:VID131090 VRZ131089:VRZ131090 WBV131089:WBV131090 WLR131089:WLR131090 WVN131089:WVN131090 F196625:F196626 JB196625:JB196626 SX196625:SX196626 ACT196625:ACT196626 AMP196625:AMP196626 AWL196625:AWL196626 BGH196625:BGH196626 BQD196625:BQD196626 BZZ196625:BZZ196626 CJV196625:CJV196626 CTR196625:CTR196626 DDN196625:DDN196626 DNJ196625:DNJ196626 DXF196625:DXF196626 EHB196625:EHB196626 EQX196625:EQX196626 FAT196625:FAT196626 FKP196625:FKP196626 FUL196625:FUL196626 GEH196625:GEH196626 GOD196625:GOD196626 GXZ196625:GXZ196626 HHV196625:HHV196626 HRR196625:HRR196626 IBN196625:IBN196626 ILJ196625:ILJ196626 IVF196625:IVF196626 JFB196625:JFB196626 JOX196625:JOX196626 JYT196625:JYT196626 KIP196625:KIP196626 KSL196625:KSL196626 LCH196625:LCH196626 LMD196625:LMD196626 LVZ196625:LVZ196626 MFV196625:MFV196626 MPR196625:MPR196626 MZN196625:MZN196626 NJJ196625:NJJ196626 NTF196625:NTF196626 ODB196625:ODB196626 OMX196625:OMX196626 OWT196625:OWT196626 PGP196625:PGP196626 PQL196625:PQL196626 QAH196625:QAH196626 QKD196625:QKD196626 QTZ196625:QTZ196626 RDV196625:RDV196626 RNR196625:RNR196626 RXN196625:RXN196626 SHJ196625:SHJ196626 SRF196625:SRF196626 TBB196625:TBB196626 TKX196625:TKX196626 TUT196625:TUT196626 UEP196625:UEP196626 UOL196625:UOL196626 UYH196625:UYH196626 VID196625:VID196626 VRZ196625:VRZ196626 WBV196625:WBV196626 WLR196625:WLR196626 WVN196625:WVN196626 F262161:F262162 JB262161:JB262162 SX262161:SX262162 ACT262161:ACT262162 AMP262161:AMP262162 AWL262161:AWL262162 BGH262161:BGH262162 BQD262161:BQD262162 BZZ262161:BZZ262162 CJV262161:CJV262162 CTR262161:CTR262162 DDN262161:DDN262162 DNJ262161:DNJ262162 DXF262161:DXF262162 EHB262161:EHB262162 EQX262161:EQX262162 FAT262161:FAT262162 FKP262161:FKP262162 FUL262161:FUL262162 GEH262161:GEH262162 GOD262161:GOD262162 GXZ262161:GXZ262162 HHV262161:HHV262162 HRR262161:HRR262162 IBN262161:IBN262162 ILJ262161:ILJ262162 IVF262161:IVF262162 JFB262161:JFB262162 JOX262161:JOX262162 JYT262161:JYT262162 KIP262161:KIP262162 KSL262161:KSL262162 LCH262161:LCH262162 LMD262161:LMD262162 LVZ262161:LVZ262162 MFV262161:MFV262162 MPR262161:MPR262162 MZN262161:MZN262162 NJJ262161:NJJ262162 NTF262161:NTF262162 ODB262161:ODB262162 OMX262161:OMX262162 OWT262161:OWT262162 PGP262161:PGP262162 PQL262161:PQL262162 QAH262161:QAH262162 QKD262161:QKD262162 QTZ262161:QTZ262162 RDV262161:RDV262162 RNR262161:RNR262162 RXN262161:RXN262162 SHJ262161:SHJ262162 SRF262161:SRF262162 TBB262161:TBB262162 TKX262161:TKX262162 TUT262161:TUT262162 UEP262161:UEP262162 UOL262161:UOL262162 UYH262161:UYH262162 VID262161:VID262162 VRZ262161:VRZ262162 WBV262161:WBV262162 WLR262161:WLR262162 WVN262161:WVN262162 F327697:F327698 JB327697:JB327698 SX327697:SX327698 ACT327697:ACT327698 AMP327697:AMP327698 AWL327697:AWL327698 BGH327697:BGH327698 BQD327697:BQD327698 BZZ327697:BZZ327698 CJV327697:CJV327698 CTR327697:CTR327698 DDN327697:DDN327698 DNJ327697:DNJ327698 DXF327697:DXF327698 EHB327697:EHB327698 EQX327697:EQX327698 FAT327697:FAT327698 FKP327697:FKP327698 FUL327697:FUL327698 GEH327697:GEH327698 GOD327697:GOD327698 GXZ327697:GXZ327698 HHV327697:HHV327698 HRR327697:HRR327698 IBN327697:IBN327698 ILJ327697:ILJ327698 IVF327697:IVF327698 JFB327697:JFB327698 JOX327697:JOX327698 JYT327697:JYT327698 KIP327697:KIP327698 KSL327697:KSL327698 LCH327697:LCH327698 LMD327697:LMD327698 LVZ327697:LVZ327698 MFV327697:MFV327698 MPR327697:MPR327698 MZN327697:MZN327698 NJJ327697:NJJ327698 NTF327697:NTF327698 ODB327697:ODB327698 OMX327697:OMX327698 OWT327697:OWT327698 PGP327697:PGP327698 PQL327697:PQL327698 QAH327697:QAH327698 QKD327697:QKD327698 QTZ327697:QTZ327698 RDV327697:RDV327698 RNR327697:RNR327698 RXN327697:RXN327698 SHJ327697:SHJ327698 SRF327697:SRF327698 TBB327697:TBB327698 TKX327697:TKX327698 TUT327697:TUT327698 UEP327697:UEP327698 UOL327697:UOL327698 UYH327697:UYH327698 VID327697:VID327698 VRZ327697:VRZ327698 WBV327697:WBV327698 WLR327697:WLR327698 WVN327697:WVN327698 F393233:F393234 JB393233:JB393234 SX393233:SX393234 ACT393233:ACT393234 AMP393233:AMP393234 AWL393233:AWL393234 BGH393233:BGH393234 BQD393233:BQD393234 BZZ393233:BZZ393234 CJV393233:CJV393234 CTR393233:CTR393234 DDN393233:DDN393234 DNJ393233:DNJ393234 DXF393233:DXF393234 EHB393233:EHB393234 EQX393233:EQX393234 FAT393233:FAT393234 FKP393233:FKP393234 FUL393233:FUL393234 GEH393233:GEH393234 GOD393233:GOD393234 GXZ393233:GXZ393234 HHV393233:HHV393234 HRR393233:HRR393234 IBN393233:IBN393234 ILJ393233:ILJ393234 IVF393233:IVF393234 JFB393233:JFB393234 JOX393233:JOX393234 JYT393233:JYT393234 KIP393233:KIP393234 KSL393233:KSL393234 LCH393233:LCH393234 LMD393233:LMD393234 LVZ393233:LVZ393234 MFV393233:MFV393234 MPR393233:MPR393234 MZN393233:MZN393234 NJJ393233:NJJ393234 NTF393233:NTF393234 ODB393233:ODB393234 OMX393233:OMX393234 OWT393233:OWT393234 PGP393233:PGP393234 PQL393233:PQL393234 QAH393233:QAH393234 QKD393233:QKD393234 QTZ393233:QTZ393234 RDV393233:RDV393234 RNR393233:RNR393234 RXN393233:RXN393234 SHJ393233:SHJ393234 SRF393233:SRF393234 TBB393233:TBB393234 TKX393233:TKX393234 TUT393233:TUT393234 UEP393233:UEP393234 UOL393233:UOL393234 UYH393233:UYH393234 VID393233:VID393234 VRZ393233:VRZ393234 WBV393233:WBV393234 WLR393233:WLR393234 WVN393233:WVN393234 F458769:F458770 JB458769:JB458770 SX458769:SX458770 ACT458769:ACT458770 AMP458769:AMP458770 AWL458769:AWL458770 BGH458769:BGH458770 BQD458769:BQD458770 BZZ458769:BZZ458770 CJV458769:CJV458770 CTR458769:CTR458770 DDN458769:DDN458770 DNJ458769:DNJ458770 DXF458769:DXF458770 EHB458769:EHB458770 EQX458769:EQX458770 FAT458769:FAT458770 FKP458769:FKP458770 FUL458769:FUL458770 GEH458769:GEH458770 GOD458769:GOD458770 GXZ458769:GXZ458770 HHV458769:HHV458770 HRR458769:HRR458770 IBN458769:IBN458770 ILJ458769:ILJ458770 IVF458769:IVF458770 JFB458769:JFB458770 JOX458769:JOX458770 JYT458769:JYT458770 KIP458769:KIP458770 KSL458769:KSL458770 LCH458769:LCH458770 LMD458769:LMD458770 LVZ458769:LVZ458770 MFV458769:MFV458770 MPR458769:MPR458770 MZN458769:MZN458770 NJJ458769:NJJ458770 NTF458769:NTF458770 ODB458769:ODB458770 OMX458769:OMX458770 OWT458769:OWT458770 PGP458769:PGP458770 PQL458769:PQL458770 QAH458769:QAH458770 QKD458769:QKD458770 QTZ458769:QTZ458770 RDV458769:RDV458770 RNR458769:RNR458770 RXN458769:RXN458770 SHJ458769:SHJ458770 SRF458769:SRF458770 TBB458769:TBB458770 TKX458769:TKX458770 TUT458769:TUT458770 UEP458769:UEP458770 UOL458769:UOL458770 UYH458769:UYH458770 VID458769:VID458770 VRZ458769:VRZ458770 WBV458769:WBV458770 WLR458769:WLR458770 WVN458769:WVN458770 F524305:F524306 JB524305:JB524306 SX524305:SX524306 ACT524305:ACT524306 AMP524305:AMP524306 AWL524305:AWL524306 BGH524305:BGH524306 BQD524305:BQD524306 BZZ524305:BZZ524306 CJV524305:CJV524306 CTR524305:CTR524306 DDN524305:DDN524306 DNJ524305:DNJ524306 DXF524305:DXF524306 EHB524305:EHB524306 EQX524305:EQX524306 FAT524305:FAT524306 FKP524305:FKP524306 FUL524305:FUL524306 GEH524305:GEH524306 GOD524305:GOD524306 GXZ524305:GXZ524306 HHV524305:HHV524306 HRR524305:HRR524306 IBN524305:IBN524306 ILJ524305:ILJ524306 IVF524305:IVF524306 JFB524305:JFB524306 JOX524305:JOX524306 JYT524305:JYT524306 KIP524305:KIP524306 KSL524305:KSL524306 LCH524305:LCH524306 LMD524305:LMD524306 LVZ524305:LVZ524306 MFV524305:MFV524306 MPR524305:MPR524306 MZN524305:MZN524306 NJJ524305:NJJ524306 NTF524305:NTF524306 ODB524305:ODB524306 OMX524305:OMX524306 OWT524305:OWT524306 PGP524305:PGP524306 PQL524305:PQL524306 QAH524305:QAH524306 QKD524305:QKD524306 QTZ524305:QTZ524306 RDV524305:RDV524306 RNR524305:RNR524306 RXN524305:RXN524306 SHJ524305:SHJ524306 SRF524305:SRF524306 TBB524305:TBB524306 TKX524305:TKX524306 TUT524305:TUT524306 UEP524305:UEP524306 UOL524305:UOL524306 UYH524305:UYH524306 VID524305:VID524306 VRZ524305:VRZ524306 WBV524305:WBV524306 WLR524305:WLR524306 WVN524305:WVN524306 F589841:F589842 JB589841:JB589842 SX589841:SX589842 ACT589841:ACT589842 AMP589841:AMP589842 AWL589841:AWL589842 BGH589841:BGH589842 BQD589841:BQD589842 BZZ589841:BZZ589842 CJV589841:CJV589842 CTR589841:CTR589842 DDN589841:DDN589842 DNJ589841:DNJ589842 DXF589841:DXF589842 EHB589841:EHB589842 EQX589841:EQX589842 FAT589841:FAT589842 FKP589841:FKP589842 FUL589841:FUL589842 GEH589841:GEH589842 GOD589841:GOD589842 GXZ589841:GXZ589842 HHV589841:HHV589842 HRR589841:HRR589842 IBN589841:IBN589842 ILJ589841:ILJ589842 IVF589841:IVF589842 JFB589841:JFB589842 JOX589841:JOX589842 JYT589841:JYT589842 KIP589841:KIP589842 KSL589841:KSL589842 LCH589841:LCH589842 LMD589841:LMD589842 LVZ589841:LVZ589842 MFV589841:MFV589842 MPR589841:MPR589842 MZN589841:MZN589842 NJJ589841:NJJ589842 NTF589841:NTF589842 ODB589841:ODB589842 OMX589841:OMX589842 OWT589841:OWT589842 PGP589841:PGP589842 PQL589841:PQL589842 QAH589841:QAH589842 QKD589841:QKD589842 QTZ589841:QTZ589842 RDV589841:RDV589842 RNR589841:RNR589842 RXN589841:RXN589842 SHJ589841:SHJ589842 SRF589841:SRF589842 TBB589841:TBB589842 TKX589841:TKX589842 TUT589841:TUT589842 UEP589841:UEP589842 UOL589841:UOL589842 UYH589841:UYH589842 VID589841:VID589842 VRZ589841:VRZ589842 WBV589841:WBV589842 WLR589841:WLR589842 WVN589841:WVN589842 F655377:F655378 JB655377:JB655378 SX655377:SX655378 ACT655377:ACT655378 AMP655377:AMP655378 AWL655377:AWL655378 BGH655377:BGH655378 BQD655377:BQD655378 BZZ655377:BZZ655378 CJV655377:CJV655378 CTR655377:CTR655378 DDN655377:DDN655378 DNJ655377:DNJ655378 DXF655377:DXF655378 EHB655377:EHB655378 EQX655377:EQX655378 FAT655377:FAT655378 FKP655377:FKP655378 FUL655377:FUL655378 GEH655377:GEH655378 GOD655377:GOD655378 GXZ655377:GXZ655378 HHV655377:HHV655378 HRR655377:HRR655378 IBN655377:IBN655378 ILJ655377:ILJ655378 IVF655377:IVF655378 JFB655377:JFB655378 JOX655377:JOX655378 JYT655377:JYT655378 KIP655377:KIP655378 KSL655377:KSL655378 LCH655377:LCH655378 LMD655377:LMD655378 LVZ655377:LVZ655378 MFV655377:MFV655378 MPR655377:MPR655378 MZN655377:MZN655378 NJJ655377:NJJ655378 NTF655377:NTF655378 ODB655377:ODB655378 OMX655377:OMX655378 OWT655377:OWT655378 PGP655377:PGP655378 PQL655377:PQL655378 QAH655377:QAH655378 QKD655377:QKD655378 QTZ655377:QTZ655378 RDV655377:RDV655378 RNR655377:RNR655378 RXN655377:RXN655378 SHJ655377:SHJ655378 SRF655377:SRF655378 TBB655377:TBB655378 TKX655377:TKX655378 TUT655377:TUT655378 UEP655377:UEP655378 UOL655377:UOL655378 UYH655377:UYH655378 VID655377:VID655378 VRZ655377:VRZ655378 WBV655377:WBV655378 WLR655377:WLR655378 WVN655377:WVN655378 F720913:F720914 JB720913:JB720914 SX720913:SX720914 ACT720913:ACT720914 AMP720913:AMP720914 AWL720913:AWL720914 BGH720913:BGH720914 BQD720913:BQD720914 BZZ720913:BZZ720914 CJV720913:CJV720914 CTR720913:CTR720914 DDN720913:DDN720914 DNJ720913:DNJ720914 DXF720913:DXF720914 EHB720913:EHB720914 EQX720913:EQX720914 FAT720913:FAT720914 FKP720913:FKP720914 FUL720913:FUL720914 GEH720913:GEH720914 GOD720913:GOD720914 GXZ720913:GXZ720914 HHV720913:HHV720914 HRR720913:HRR720914 IBN720913:IBN720914 ILJ720913:ILJ720914 IVF720913:IVF720914 JFB720913:JFB720914 JOX720913:JOX720914 JYT720913:JYT720914 KIP720913:KIP720914 KSL720913:KSL720914 LCH720913:LCH720914 LMD720913:LMD720914 LVZ720913:LVZ720914 MFV720913:MFV720914 MPR720913:MPR720914 MZN720913:MZN720914 NJJ720913:NJJ720914 NTF720913:NTF720914 ODB720913:ODB720914 OMX720913:OMX720914 OWT720913:OWT720914 PGP720913:PGP720914 PQL720913:PQL720914 QAH720913:QAH720914 QKD720913:QKD720914 QTZ720913:QTZ720914 RDV720913:RDV720914 RNR720913:RNR720914 RXN720913:RXN720914 SHJ720913:SHJ720914 SRF720913:SRF720914 TBB720913:TBB720914 TKX720913:TKX720914 TUT720913:TUT720914 UEP720913:UEP720914 UOL720913:UOL720914 UYH720913:UYH720914 VID720913:VID720914 VRZ720913:VRZ720914 WBV720913:WBV720914 WLR720913:WLR720914 WVN720913:WVN720914 F786449:F786450 JB786449:JB786450 SX786449:SX786450 ACT786449:ACT786450 AMP786449:AMP786450 AWL786449:AWL786450 BGH786449:BGH786450 BQD786449:BQD786450 BZZ786449:BZZ786450 CJV786449:CJV786450 CTR786449:CTR786450 DDN786449:DDN786450 DNJ786449:DNJ786450 DXF786449:DXF786450 EHB786449:EHB786450 EQX786449:EQX786450 FAT786449:FAT786450 FKP786449:FKP786450 FUL786449:FUL786450 GEH786449:GEH786450 GOD786449:GOD786450 GXZ786449:GXZ786450 HHV786449:HHV786450 HRR786449:HRR786450 IBN786449:IBN786450 ILJ786449:ILJ786450 IVF786449:IVF786450 JFB786449:JFB786450 JOX786449:JOX786450 JYT786449:JYT786450 KIP786449:KIP786450 KSL786449:KSL786450 LCH786449:LCH786450 LMD786449:LMD786450 LVZ786449:LVZ786450 MFV786449:MFV786450 MPR786449:MPR786450 MZN786449:MZN786450 NJJ786449:NJJ786450 NTF786449:NTF786450 ODB786449:ODB786450 OMX786449:OMX786450 OWT786449:OWT786450 PGP786449:PGP786450 PQL786449:PQL786450 QAH786449:QAH786450 QKD786449:QKD786450 QTZ786449:QTZ786450 RDV786449:RDV786450 RNR786449:RNR786450 RXN786449:RXN786450 SHJ786449:SHJ786450 SRF786449:SRF786450 TBB786449:TBB786450 TKX786449:TKX786450 TUT786449:TUT786450 UEP786449:UEP786450 UOL786449:UOL786450 UYH786449:UYH786450 VID786449:VID786450 VRZ786449:VRZ786450 WBV786449:WBV786450 WLR786449:WLR786450 WVN786449:WVN786450 F851985:F851986 JB851985:JB851986 SX851985:SX851986 ACT851985:ACT851986 AMP851985:AMP851986 AWL851985:AWL851986 BGH851985:BGH851986 BQD851985:BQD851986 BZZ851985:BZZ851986 CJV851985:CJV851986 CTR851985:CTR851986 DDN851985:DDN851986 DNJ851985:DNJ851986 DXF851985:DXF851986 EHB851985:EHB851986 EQX851985:EQX851986 FAT851985:FAT851986 FKP851985:FKP851986 FUL851985:FUL851986 GEH851985:GEH851986 GOD851985:GOD851986 GXZ851985:GXZ851986 HHV851985:HHV851986 HRR851985:HRR851986 IBN851985:IBN851986 ILJ851985:ILJ851986 IVF851985:IVF851986 JFB851985:JFB851986 JOX851985:JOX851986 JYT851985:JYT851986 KIP851985:KIP851986 KSL851985:KSL851986 LCH851985:LCH851986 LMD851985:LMD851986 LVZ851985:LVZ851986 MFV851985:MFV851986 MPR851985:MPR851986 MZN851985:MZN851986 NJJ851985:NJJ851986 NTF851985:NTF851986 ODB851985:ODB851986 OMX851985:OMX851986 OWT851985:OWT851986 PGP851985:PGP851986 PQL851985:PQL851986 QAH851985:QAH851986 QKD851985:QKD851986 QTZ851985:QTZ851986 RDV851985:RDV851986 RNR851985:RNR851986 RXN851985:RXN851986 SHJ851985:SHJ851986 SRF851985:SRF851986 TBB851985:TBB851986 TKX851985:TKX851986 TUT851985:TUT851986 UEP851985:UEP851986 UOL851985:UOL851986 UYH851985:UYH851986 VID851985:VID851986 VRZ851985:VRZ851986 WBV851985:WBV851986 WLR851985:WLR851986 WVN851985:WVN851986 F917521:F917522 JB917521:JB917522 SX917521:SX917522 ACT917521:ACT917522 AMP917521:AMP917522 AWL917521:AWL917522 BGH917521:BGH917522 BQD917521:BQD917522 BZZ917521:BZZ917522 CJV917521:CJV917522 CTR917521:CTR917522 DDN917521:DDN917522 DNJ917521:DNJ917522 DXF917521:DXF917522 EHB917521:EHB917522 EQX917521:EQX917522 FAT917521:FAT917522 FKP917521:FKP917522 FUL917521:FUL917522 GEH917521:GEH917522 GOD917521:GOD917522 GXZ917521:GXZ917522 HHV917521:HHV917522 HRR917521:HRR917522 IBN917521:IBN917522 ILJ917521:ILJ917522 IVF917521:IVF917522 JFB917521:JFB917522 JOX917521:JOX917522 JYT917521:JYT917522 KIP917521:KIP917522 KSL917521:KSL917522 LCH917521:LCH917522 LMD917521:LMD917522 LVZ917521:LVZ917522 MFV917521:MFV917522 MPR917521:MPR917522 MZN917521:MZN917522 NJJ917521:NJJ917522 NTF917521:NTF917522 ODB917521:ODB917522 OMX917521:OMX917522 OWT917521:OWT917522 PGP917521:PGP917522 PQL917521:PQL917522 QAH917521:QAH917522 QKD917521:QKD917522 QTZ917521:QTZ917522 RDV917521:RDV917522 RNR917521:RNR917522 RXN917521:RXN917522 SHJ917521:SHJ917522 SRF917521:SRF917522 TBB917521:TBB917522 TKX917521:TKX917522 TUT917521:TUT917522 UEP917521:UEP917522 UOL917521:UOL917522 UYH917521:UYH917522 VID917521:VID917522 VRZ917521:VRZ917522 WBV917521:WBV917522 WLR917521:WLR917522 WVN917521:WVN917522 F983057:F983058 JB983057:JB983058 SX983057:SX983058 ACT983057:ACT983058 AMP983057:AMP983058 AWL983057:AWL983058 BGH983057:BGH983058 BQD983057:BQD983058 BZZ983057:BZZ983058 CJV983057:CJV983058 CTR983057:CTR983058 DDN983057:DDN983058 DNJ983057:DNJ983058 DXF983057:DXF983058 EHB983057:EHB983058 EQX983057:EQX983058 FAT983057:FAT983058 FKP983057:FKP983058 FUL983057:FUL983058 GEH983057:GEH983058 GOD983057:GOD983058 GXZ983057:GXZ983058 HHV983057:HHV983058 HRR983057:HRR983058 IBN983057:IBN983058 ILJ983057:ILJ983058 IVF983057:IVF983058 JFB983057:JFB983058 JOX983057:JOX983058 JYT983057:JYT983058 KIP983057:KIP983058 KSL983057:KSL983058 LCH983057:LCH983058 LMD983057:LMD983058 LVZ983057:LVZ983058 MFV983057:MFV983058 MPR983057:MPR983058 MZN983057:MZN983058 NJJ983057:NJJ983058 NTF983057:NTF983058 ODB983057:ODB983058 OMX983057:OMX983058 OWT983057:OWT983058 PGP983057:PGP983058 PQL983057:PQL983058 QAH983057:QAH983058 QKD983057:QKD983058 QTZ983057:QTZ983058 RDV983057:RDV983058 RNR983057:RNR983058 RXN983057:RXN983058 SHJ983057:SHJ983058 SRF983057:SRF983058 TBB983057:TBB983058 TKX983057:TKX983058 TUT983057:TUT983058 UEP983057:UEP983058 UOL983057:UOL983058 UYH983057:UYH983058 VID983057:VID983058 VRZ983057:VRZ983058 WBV983057:WBV983058 WLR983057:WLR983058 WVN983057:WVN983058 F26:F35 JB26:JB35 SX26:SX35 ACT26:ACT35 AMP26:AMP35 AWL26:AWL35 BGH26:BGH35 BQD26:BQD35 BZZ26:BZZ35 CJV26:CJV35 CTR26:CTR35 DDN26:DDN35 DNJ26:DNJ35 DXF26:DXF35 EHB26:EHB35 EQX26:EQX35 FAT26:FAT35 FKP26:FKP35 FUL26:FUL35 GEH26:GEH35 GOD26:GOD35 GXZ26:GXZ35 HHV26:HHV35 HRR26:HRR35 IBN26:IBN35 ILJ26:ILJ35 IVF26:IVF35 JFB26:JFB35 JOX26:JOX35 JYT26:JYT35 KIP26:KIP35 KSL26:KSL35 LCH26:LCH35 LMD26:LMD35 LVZ26:LVZ35 MFV26:MFV35 MPR26:MPR35 MZN26:MZN35 NJJ26:NJJ35 NTF26:NTF35 ODB26:ODB35 OMX26:OMX35 OWT26:OWT35 PGP26:PGP35 PQL26:PQL35 QAH26:QAH35 QKD26:QKD35 QTZ26:QTZ35 RDV26:RDV35 RNR26:RNR35 RXN26:RXN35 SHJ26:SHJ35 SRF26:SRF35 TBB26:TBB35 TKX26:TKX35 TUT26:TUT35 UEP26:UEP35 UOL26:UOL35 UYH26:UYH35 VID26:VID35 VRZ26:VRZ35 WBV26:WBV35 WLR26:WLR35 WVN26:WVN35 F65562:F65571 JB65562:JB65571 SX65562:SX65571 ACT65562:ACT65571 AMP65562:AMP65571 AWL65562:AWL65571 BGH65562:BGH65571 BQD65562:BQD65571 BZZ65562:BZZ65571 CJV65562:CJV65571 CTR65562:CTR65571 DDN65562:DDN65571 DNJ65562:DNJ65571 DXF65562:DXF65571 EHB65562:EHB65571 EQX65562:EQX65571 FAT65562:FAT65571 FKP65562:FKP65571 FUL65562:FUL65571 GEH65562:GEH65571 GOD65562:GOD65571 GXZ65562:GXZ65571 HHV65562:HHV65571 HRR65562:HRR65571 IBN65562:IBN65571 ILJ65562:ILJ65571 IVF65562:IVF65571 JFB65562:JFB65571 JOX65562:JOX65571 JYT65562:JYT65571 KIP65562:KIP65571 KSL65562:KSL65571 LCH65562:LCH65571 LMD65562:LMD65571 LVZ65562:LVZ65571 MFV65562:MFV65571 MPR65562:MPR65571 MZN65562:MZN65571 NJJ65562:NJJ65571 NTF65562:NTF65571 ODB65562:ODB65571 OMX65562:OMX65571 OWT65562:OWT65571 PGP65562:PGP65571 PQL65562:PQL65571 QAH65562:QAH65571 QKD65562:QKD65571 QTZ65562:QTZ65571 RDV65562:RDV65571 RNR65562:RNR65571 RXN65562:RXN65571 SHJ65562:SHJ65571 SRF65562:SRF65571 TBB65562:TBB65571 TKX65562:TKX65571 TUT65562:TUT65571 UEP65562:UEP65571 UOL65562:UOL65571 UYH65562:UYH65571 VID65562:VID65571 VRZ65562:VRZ65571 WBV65562:WBV65571 WLR65562:WLR65571 WVN65562:WVN65571 F131098:F131107 JB131098:JB131107 SX131098:SX131107 ACT131098:ACT131107 AMP131098:AMP131107 AWL131098:AWL131107 BGH131098:BGH131107 BQD131098:BQD131107 BZZ131098:BZZ131107 CJV131098:CJV131107 CTR131098:CTR131107 DDN131098:DDN131107 DNJ131098:DNJ131107 DXF131098:DXF131107 EHB131098:EHB131107 EQX131098:EQX131107 FAT131098:FAT131107 FKP131098:FKP131107 FUL131098:FUL131107 GEH131098:GEH131107 GOD131098:GOD131107 GXZ131098:GXZ131107 HHV131098:HHV131107 HRR131098:HRR131107 IBN131098:IBN131107 ILJ131098:ILJ131107 IVF131098:IVF131107 JFB131098:JFB131107 JOX131098:JOX131107 JYT131098:JYT131107 KIP131098:KIP131107 KSL131098:KSL131107 LCH131098:LCH131107 LMD131098:LMD131107 LVZ131098:LVZ131107 MFV131098:MFV131107 MPR131098:MPR131107 MZN131098:MZN131107 NJJ131098:NJJ131107 NTF131098:NTF131107 ODB131098:ODB131107 OMX131098:OMX131107 OWT131098:OWT131107 PGP131098:PGP131107 PQL131098:PQL131107 QAH131098:QAH131107 QKD131098:QKD131107 QTZ131098:QTZ131107 RDV131098:RDV131107 RNR131098:RNR131107 RXN131098:RXN131107 SHJ131098:SHJ131107 SRF131098:SRF131107 TBB131098:TBB131107 TKX131098:TKX131107 TUT131098:TUT131107 UEP131098:UEP131107 UOL131098:UOL131107 UYH131098:UYH131107 VID131098:VID131107 VRZ131098:VRZ131107 WBV131098:WBV131107 WLR131098:WLR131107 WVN131098:WVN131107 F196634:F196643 JB196634:JB196643 SX196634:SX196643 ACT196634:ACT196643 AMP196634:AMP196643 AWL196634:AWL196643 BGH196634:BGH196643 BQD196634:BQD196643 BZZ196634:BZZ196643 CJV196634:CJV196643 CTR196634:CTR196643 DDN196634:DDN196643 DNJ196634:DNJ196643 DXF196634:DXF196643 EHB196634:EHB196643 EQX196634:EQX196643 FAT196634:FAT196643 FKP196634:FKP196643 FUL196634:FUL196643 GEH196634:GEH196643 GOD196634:GOD196643 GXZ196634:GXZ196643 HHV196634:HHV196643 HRR196634:HRR196643 IBN196634:IBN196643 ILJ196634:ILJ196643 IVF196634:IVF196643 JFB196634:JFB196643 JOX196634:JOX196643 JYT196634:JYT196643 KIP196634:KIP196643 KSL196634:KSL196643 LCH196634:LCH196643 LMD196634:LMD196643 LVZ196634:LVZ196643 MFV196634:MFV196643 MPR196634:MPR196643 MZN196634:MZN196643 NJJ196634:NJJ196643 NTF196634:NTF196643 ODB196634:ODB196643 OMX196634:OMX196643 OWT196634:OWT196643 PGP196634:PGP196643 PQL196634:PQL196643 QAH196634:QAH196643 QKD196634:QKD196643 QTZ196634:QTZ196643 RDV196634:RDV196643 RNR196634:RNR196643 RXN196634:RXN196643 SHJ196634:SHJ196643 SRF196634:SRF196643 TBB196634:TBB196643 TKX196634:TKX196643 TUT196634:TUT196643 UEP196634:UEP196643 UOL196634:UOL196643 UYH196634:UYH196643 VID196634:VID196643 VRZ196634:VRZ196643 WBV196634:WBV196643 WLR196634:WLR196643 WVN196634:WVN196643 F262170:F262179 JB262170:JB262179 SX262170:SX262179 ACT262170:ACT262179 AMP262170:AMP262179 AWL262170:AWL262179 BGH262170:BGH262179 BQD262170:BQD262179 BZZ262170:BZZ262179 CJV262170:CJV262179 CTR262170:CTR262179 DDN262170:DDN262179 DNJ262170:DNJ262179 DXF262170:DXF262179 EHB262170:EHB262179 EQX262170:EQX262179 FAT262170:FAT262179 FKP262170:FKP262179 FUL262170:FUL262179 GEH262170:GEH262179 GOD262170:GOD262179 GXZ262170:GXZ262179 HHV262170:HHV262179 HRR262170:HRR262179 IBN262170:IBN262179 ILJ262170:ILJ262179 IVF262170:IVF262179 JFB262170:JFB262179 JOX262170:JOX262179 JYT262170:JYT262179 KIP262170:KIP262179 KSL262170:KSL262179 LCH262170:LCH262179 LMD262170:LMD262179 LVZ262170:LVZ262179 MFV262170:MFV262179 MPR262170:MPR262179 MZN262170:MZN262179 NJJ262170:NJJ262179 NTF262170:NTF262179 ODB262170:ODB262179 OMX262170:OMX262179 OWT262170:OWT262179 PGP262170:PGP262179 PQL262170:PQL262179 QAH262170:QAH262179 QKD262170:QKD262179 QTZ262170:QTZ262179 RDV262170:RDV262179 RNR262170:RNR262179 RXN262170:RXN262179 SHJ262170:SHJ262179 SRF262170:SRF262179 TBB262170:TBB262179 TKX262170:TKX262179 TUT262170:TUT262179 UEP262170:UEP262179 UOL262170:UOL262179 UYH262170:UYH262179 VID262170:VID262179 VRZ262170:VRZ262179 WBV262170:WBV262179 WLR262170:WLR262179 WVN262170:WVN262179 F327706:F327715 JB327706:JB327715 SX327706:SX327715 ACT327706:ACT327715 AMP327706:AMP327715 AWL327706:AWL327715 BGH327706:BGH327715 BQD327706:BQD327715 BZZ327706:BZZ327715 CJV327706:CJV327715 CTR327706:CTR327715 DDN327706:DDN327715 DNJ327706:DNJ327715 DXF327706:DXF327715 EHB327706:EHB327715 EQX327706:EQX327715 FAT327706:FAT327715 FKP327706:FKP327715 FUL327706:FUL327715 GEH327706:GEH327715 GOD327706:GOD327715 GXZ327706:GXZ327715 HHV327706:HHV327715 HRR327706:HRR327715 IBN327706:IBN327715 ILJ327706:ILJ327715 IVF327706:IVF327715 JFB327706:JFB327715 JOX327706:JOX327715 JYT327706:JYT327715 KIP327706:KIP327715 KSL327706:KSL327715 LCH327706:LCH327715 LMD327706:LMD327715 LVZ327706:LVZ327715 MFV327706:MFV327715 MPR327706:MPR327715 MZN327706:MZN327715 NJJ327706:NJJ327715 NTF327706:NTF327715 ODB327706:ODB327715 OMX327706:OMX327715 OWT327706:OWT327715 PGP327706:PGP327715 PQL327706:PQL327715 QAH327706:QAH327715 QKD327706:QKD327715 QTZ327706:QTZ327715 RDV327706:RDV327715 RNR327706:RNR327715 RXN327706:RXN327715 SHJ327706:SHJ327715 SRF327706:SRF327715 TBB327706:TBB327715 TKX327706:TKX327715 TUT327706:TUT327715 UEP327706:UEP327715 UOL327706:UOL327715 UYH327706:UYH327715 VID327706:VID327715 VRZ327706:VRZ327715 WBV327706:WBV327715 WLR327706:WLR327715 WVN327706:WVN327715 F393242:F393251 JB393242:JB393251 SX393242:SX393251 ACT393242:ACT393251 AMP393242:AMP393251 AWL393242:AWL393251 BGH393242:BGH393251 BQD393242:BQD393251 BZZ393242:BZZ393251 CJV393242:CJV393251 CTR393242:CTR393251 DDN393242:DDN393251 DNJ393242:DNJ393251 DXF393242:DXF393251 EHB393242:EHB393251 EQX393242:EQX393251 FAT393242:FAT393251 FKP393242:FKP393251 FUL393242:FUL393251 GEH393242:GEH393251 GOD393242:GOD393251 GXZ393242:GXZ393251 HHV393242:HHV393251 HRR393242:HRR393251 IBN393242:IBN393251 ILJ393242:ILJ393251 IVF393242:IVF393251 JFB393242:JFB393251 JOX393242:JOX393251 JYT393242:JYT393251 KIP393242:KIP393251 KSL393242:KSL393251 LCH393242:LCH393251 LMD393242:LMD393251 LVZ393242:LVZ393251 MFV393242:MFV393251 MPR393242:MPR393251 MZN393242:MZN393251 NJJ393242:NJJ393251 NTF393242:NTF393251 ODB393242:ODB393251 OMX393242:OMX393251 OWT393242:OWT393251 PGP393242:PGP393251 PQL393242:PQL393251 QAH393242:QAH393251 QKD393242:QKD393251 QTZ393242:QTZ393251 RDV393242:RDV393251 RNR393242:RNR393251 RXN393242:RXN393251 SHJ393242:SHJ393251 SRF393242:SRF393251 TBB393242:TBB393251 TKX393242:TKX393251 TUT393242:TUT393251 UEP393242:UEP393251 UOL393242:UOL393251 UYH393242:UYH393251 VID393242:VID393251 VRZ393242:VRZ393251 WBV393242:WBV393251 WLR393242:WLR393251 WVN393242:WVN393251 F458778:F458787 JB458778:JB458787 SX458778:SX458787 ACT458778:ACT458787 AMP458778:AMP458787 AWL458778:AWL458787 BGH458778:BGH458787 BQD458778:BQD458787 BZZ458778:BZZ458787 CJV458778:CJV458787 CTR458778:CTR458787 DDN458778:DDN458787 DNJ458778:DNJ458787 DXF458778:DXF458787 EHB458778:EHB458787 EQX458778:EQX458787 FAT458778:FAT458787 FKP458778:FKP458787 FUL458778:FUL458787 GEH458778:GEH458787 GOD458778:GOD458787 GXZ458778:GXZ458787 HHV458778:HHV458787 HRR458778:HRR458787 IBN458778:IBN458787 ILJ458778:ILJ458787 IVF458778:IVF458787 JFB458778:JFB458787 JOX458778:JOX458787 JYT458778:JYT458787 KIP458778:KIP458787 KSL458778:KSL458787 LCH458778:LCH458787 LMD458778:LMD458787 LVZ458778:LVZ458787 MFV458778:MFV458787 MPR458778:MPR458787 MZN458778:MZN458787 NJJ458778:NJJ458787 NTF458778:NTF458787 ODB458778:ODB458787 OMX458778:OMX458787 OWT458778:OWT458787 PGP458778:PGP458787 PQL458778:PQL458787 QAH458778:QAH458787 QKD458778:QKD458787 QTZ458778:QTZ458787 RDV458778:RDV458787 RNR458778:RNR458787 RXN458778:RXN458787 SHJ458778:SHJ458787 SRF458778:SRF458787 TBB458778:TBB458787 TKX458778:TKX458787 TUT458778:TUT458787 UEP458778:UEP458787 UOL458778:UOL458787 UYH458778:UYH458787 VID458778:VID458787 VRZ458778:VRZ458787 WBV458778:WBV458787 WLR458778:WLR458787 WVN458778:WVN458787 F524314:F524323 JB524314:JB524323 SX524314:SX524323 ACT524314:ACT524323 AMP524314:AMP524323 AWL524314:AWL524323 BGH524314:BGH524323 BQD524314:BQD524323 BZZ524314:BZZ524323 CJV524314:CJV524323 CTR524314:CTR524323 DDN524314:DDN524323 DNJ524314:DNJ524323 DXF524314:DXF524323 EHB524314:EHB524323 EQX524314:EQX524323 FAT524314:FAT524323 FKP524314:FKP524323 FUL524314:FUL524323 GEH524314:GEH524323 GOD524314:GOD524323 GXZ524314:GXZ524323 HHV524314:HHV524323 HRR524314:HRR524323 IBN524314:IBN524323 ILJ524314:ILJ524323 IVF524314:IVF524323 JFB524314:JFB524323 JOX524314:JOX524323 JYT524314:JYT524323 KIP524314:KIP524323 KSL524314:KSL524323 LCH524314:LCH524323 LMD524314:LMD524323 LVZ524314:LVZ524323 MFV524314:MFV524323 MPR524314:MPR524323 MZN524314:MZN524323 NJJ524314:NJJ524323 NTF524314:NTF524323 ODB524314:ODB524323 OMX524314:OMX524323 OWT524314:OWT524323 PGP524314:PGP524323 PQL524314:PQL524323 QAH524314:QAH524323 QKD524314:QKD524323 QTZ524314:QTZ524323 RDV524314:RDV524323 RNR524314:RNR524323 RXN524314:RXN524323 SHJ524314:SHJ524323 SRF524314:SRF524323 TBB524314:TBB524323 TKX524314:TKX524323 TUT524314:TUT524323 UEP524314:UEP524323 UOL524314:UOL524323 UYH524314:UYH524323 VID524314:VID524323 VRZ524314:VRZ524323 WBV524314:WBV524323 WLR524314:WLR524323 WVN524314:WVN524323 F589850:F589859 JB589850:JB589859 SX589850:SX589859 ACT589850:ACT589859 AMP589850:AMP589859 AWL589850:AWL589859 BGH589850:BGH589859 BQD589850:BQD589859 BZZ589850:BZZ589859 CJV589850:CJV589859 CTR589850:CTR589859 DDN589850:DDN589859 DNJ589850:DNJ589859 DXF589850:DXF589859 EHB589850:EHB589859 EQX589850:EQX589859 FAT589850:FAT589859 FKP589850:FKP589859 FUL589850:FUL589859 GEH589850:GEH589859 GOD589850:GOD589859 GXZ589850:GXZ589859 HHV589850:HHV589859 HRR589850:HRR589859 IBN589850:IBN589859 ILJ589850:ILJ589859 IVF589850:IVF589859 JFB589850:JFB589859 JOX589850:JOX589859 JYT589850:JYT589859 KIP589850:KIP589859 KSL589850:KSL589859 LCH589850:LCH589859 LMD589850:LMD589859 LVZ589850:LVZ589859 MFV589850:MFV589859 MPR589850:MPR589859 MZN589850:MZN589859 NJJ589850:NJJ589859 NTF589850:NTF589859 ODB589850:ODB589859 OMX589850:OMX589859 OWT589850:OWT589859 PGP589850:PGP589859 PQL589850:PQL589859 QAH589850:QAH589859 QKD589850:QKD589859 QTZ589850:QTZ589859 RDV589850:RDV589859 RNR589850:RNR589859 RXN589850:RXN589859 SHJ589850:SHJ589859 SRF589850:SRF589859 TBB589850:TBB589859 TKX589850:TKX589859 TUT589850:TUT589859 UEP589850:UEP589859 UOL589850:UOL589859 UYH589850:UYH589859 VID589850:VID589859 VRZ589850:VRZ589859 WBV589850:WBV589859 WLR589850:WLR589859 WVN589850:WVN589859 F655386:F655395 JB655386:JB655395 SX655386:SX655395 ACT655386:ACT655395 AMP655386:AMP655395 AWL655386:AWL655395 BGH655386:BGH655395 BQD655386:BQD655395 BZZ655386:BZZ655395 CJV655386:CJV655395 CTR655386:CTR655395 DDN655386:DDN655395 DNJ655386:DNJ655395 DXF655386:DXF655395 EHB655386:EHB655395 EQX655386:EQX655395 FAT655386:FAT655395 FKP655386:FKP655395 FUL655386:FUL655395 GEH655386:GEH655395 GOD655386:GOD655395 GXZ655386:GXZ655395 HHV655386:HHV655395 HRR655386:HRR655395 IBN655386:IBN655395 ILJ655386:ILJ655395 IVF655386:IVF655395 JFB655386:JFB655395 JOX655386:JOX655395 JYT655386:JYT655395 KIP655386:KIP655395 KSL655386:KSL655395 LCH655386:LCH655395 LMD655386:LMD655395 LVZ655386:LVZ655395 MFV655386:MFV655395 MPR655386:MPR655395 MZN655386:MZN655395 NJJ655386:NJJ655395 NTF655386:NTF655395 ODB655386:ODB655395 OMX655386:OMX655395 OWT655386:OWT655395 PGP655386:PGP655395 PQL655386:PQL655395 QAH655386:QAH655395 QKD655386:QKD655395 QTZ655386:QTZ655395 RDV655386:RDV655395 RNR655386:RNR655395 RXN655386:RXN655395 SHJ655386:SHJ655395 SRF655386:SRF655395 TBB655386:TBB655395 TKX655386:TKX655395 TUT655386:TUT655395 UEP655386:UEP655395 UOL655386:UOL655395 UYH655386:UYH655395 VID655386:VID655395 VRZ655386:VRZ655395 WBV655386:WBV655395 WLR655386:WLR655395 WVN655386:WVN655395 F720922:F720931 JB720922:JB720931 SX720922:SX720931 ACT720922:ACT720931 AMP720922:AMP720931 AWL720922:AWL720931 BGH720922:BGH720931 BQD720922:BQD720931 BZZ720922:BZZ720931 CJV720922:CJV720931 CTR720922:CTR720931 DDN720922:DDN720931 DNJ720922:DNJ720931 DXF720922:DXF720931 EHB720922:EHB720931 EQX720922:EQX720931 FAT720922:FAT720931 FKP720922:FKP720931 FUL720922:FUL720931 GEH720922:GEH720931 GOD720922:GOD720931 GXZ720922:GXZ720931 HHV720922:HHV720931 HRR720922:HRR720931 IBN720922:IBN720931 ILJ720922:ILJ720931 IVF720922:IVF720931 JFB720922:JFB720931 JOX720922:JOX720931 JYT720922:JYT720931 KIP720922:KIP720931 KSL720922:KSL720931 LCH720922:LCH720931 LMD720922:LMD720931 LVZ720922:LVZ720931 MFV720922:MFV720931 MPR720922:MPR720931 MZN720922:MZN720931 NJJ720922:NJJ720931 NTF720922:NTF720931 ODB720922:ODB720931 OMX720922:OMX720931 OWT720922:OWT720931 PGP720922:PGP720931 PQL720922:PQL720931 QAH720922:QAH720931 QKD720922:QKD720931 QTZ720922:QTZ720931 RDV720922:RDV720931 RNR720922:RNR720931 RXN720922:RXN720931 SHJ720922:SHJ720931 SRF720922:SRF720931 TBB720922:TBB720931 TKX720922:TKX720931 TUT720922:TUT720931 UEP720922:UEP720931 UOL720922:UOL720931 UYH720922:UYH720931 VID720922:VID720931 VRZ720922:VRZ720931 WBV720922:WBV720931 WLR720922:WLR720931 WVN720922:WVN720931 F786458:F786467 JB786458:JB786467 SX786458:SX786467 ACT786458:ACT786467 AMP786458:AMP786467 AWL786458:AWL786467 BGH786458:BGH786467 BQD786458:BQD786467 BZZ786458:BZZ786467 CJV786458:CJV786467 CTR786458:CTR786467 DDN786458:DDN786467 DNJ786458:DNJ786467 DXF786458:DXF786467 EHB786458:EHB786467 EQX786458:EQX786467 FAT786458:FAT786467 FKP786458:FKP786467 FUL786458:FUL786467 GEH786458:GEH786467 GOD786458:GOD786467 GXZ786458:GXZ786467 HHV786458:HHV786467 HRR786458:HRR786467 IBN786458:IBN786467 ILJ786458:ILJ786467 IVF786458:IVF786467 JFB786458:JFB786467 JOX786458:JOX786467 JYT786458:JYT786467 KIP786458:KIP786467 KSL786458:KSL786467 LCH786458:LCH786467 LMD786458:LMD786467 LVZ786458:LVZ786467 MFV786458:MFV786467 MPR786458:MPR786467 MZN786458:MZN786467 NJJ786458:NJJ786467 NTF786458:NTF786467 ODB786458:ODB786467 OMX786458:OMX786467 OWT786458:OWT786467 PGP786458:PGP786467 PQL786458:PQL786467 QAH786458:QAH786467 QKD786458:QKD786467 QTZ786458:QTZ786467 RDV786458:RDV786467 RNR786458:RNR786467 RXN786458:RXN786467 SHJ786458:SHJ786467 SRF786458:SRF786467 TBB786458:TBB786467 TKX786458:TKX786467 TUT786458:TUT786467 UEP786458:UEP786467 UOL786458:UOL786467 UYH786458:UYH786467 VID786458:VID786467 VRZ786458:VRZ786467 WBV786458:WBV786467 WLR786458:WLR786467 WVN786458:WVN786467 F851994:F852003 JB851994:JB852003 SX851994:SX852003 ACT851994:ACT852003 AMP851994:AMP852003 AWL851994:AWL852003 BGH851994:BGH852003 BQD851994:BQD852003 BZZ851994:BZZ852003 CJV851994:CJV852003 CTR851994:CTR852003 DDN851994:DDN852003 DNJ851994:DNJ852003 DXF851994:DXF852003 EHB851994:EHB852003 EQX851994:EQX852003 FAT851994:FAT852003 FKP851994:FKP852003 FUL851994:FUL852003 GEH851994:GEH852003 GOD851994:GOD852003 GXZ851994:GXZ852003 HHV851994:HHV852003 HRR851994:HRR852003 IBN851994:IBN852003 ILJ851994:ILJ852003 IVF851994:IVF852003 JFB851994:JFB852003 JOX851994:JOX852003 JYT851994:JYT852003 KIP851994:KIP852003 KSL851994:KSL852003 LCH851994:LCH852003 LMD851994:LMD852003 LVZ851994:LVZ852003 MFV851994:MFV852003 MPR851994:MPR852003 MZN851994:MZN852003 NJJ851994:NJJ852003 NTF851994:NTF852003 ODB851994:ODB852003 OMX851994:OMX852003 OWT851994:OWT852003 PGP851994:PGP852003 PQL851994:PQL852003 QAH851994:QAH852003 QKD851994:QKD852003 QTZ851994:QTZ852003 RDV851994:RDV852003 RNR851994:RNR852003 RXN851994:RXN852003 SHJ851994:SHJ852003 SRF851994:SRF852003 TBB851994:TBB852003 TKX851994:TKX852003 TUT851994:TUT852003 UEP851994:UEP852003 UOL851994:UOL852003 UYH851994:UYH852003 VID851994:VID852003 VRZ851994:VRZ852003 WBV851994:WBV852003 WLR851994:WLR852003 WVN851994:WVN852003 F917530:F917539 JB917530:JB917539 SX917530:SX917539 ACT917530:ACT917539 AMP917530:AMP917539 AWL917530:AWL917539 BGH917530:BGH917539 BQD917530:BQD917539 BZZ917530:BZZ917539 CJV917530:CJV917539 CTR917530:CTR917539 DDN917530:DDN917539 DNJ917530:DNJ917539 DXF917530:DXF917539 EHB917530:EHB917539 EQX917530:EQX917539 FAT917530:FAT917539 FKP917530:FKP917539 FUL917530:FUL917539 GEH917530:GEH917539 GOD917530:GOD917539 GXZ917530:GXZ917539 HHV917530:HHV917539 HRR917530:HRR917539 IBN917530:IBN917539 ILJ917530:ILJ917539 IVF917530:IVF917539 JFB917530:JFB917539 JOX917530:JOX917539 JYT917530:JYT917539 KIP917530:KIP917539 KSL917530:KSL917539 LCH917530:LCH917539 LMD917530:LMD917539 LVZ917530:LVZ917539 MFV917530:MFV917539 MPR917530:MPR917539 MZN917530:MZN917539 NJJ917530:NJJ917539 NTF917530:NTF917539 ODB917530:ODB917539 OMX917530:OMX917539 OWT917530:OWT917539 PGP917530:PGP917539 PQL917530:PQL917539 QAH917530:QAH917539 QKD917530:QKD917539 QTZ917530:QTZ917539 RDV917530:RDV917539 RNR917530:RNR917539 RXN917530:RXN917539 SHJ917530:SHJ917539 SRF917530:SRF917539 TBB917530:TBB917539 TKX917530:TKX917539 TUT917530:TUT917539 UEP917530:UEP917539 UOL917530:UOL917539 UYH917530:UYH917539 VID917530:VID917539 VRZ917530:VRZ917539 WBV917530:WBV917539 WLR917530:WLR917539 WVN917530:WVN917539 F983066:F983075 JB983066:JB983075 SX983066:SX983075 ACT983066:ACT983075 AMP983066:AMP983075 AWL983066:AWL983075 BGH983066:BGH983075 BQD983066:BQD983075 BZZ983066:BZZ983075 CJV983066:CJV983075 CTR983066:CTR983075 DDN983066:DDN983075 DNJ983066:DNJ983075 DXF983066:DXF983075 EHB983066:EHB983075 EQX983066:EQX983075 FAT983066:FAT983075 FKP983066:FKP983075 FUL983066:FUL983075 GEH983066:GEH983075 GOD983066:GOD983075 GXZ983066:GXZ983075 HHV983066:HHV983075 HRR983066:HRR983075 IBN983066:IBN983075 ILJ983066:ILJ983075 IVF983066:IVF983075 JFB983066:JFB983075 JOX983066:JOX983075 JYT983066:JYT983075 KIP983066:KIP983075 KSL983066:KSL983075 LCH983066:LCH983075 LMD983066:LMD983075 LVZ983066:LVZ983075 MFV983066:MFV983075 MPR983066:MPR983075 MZN983066:MZN983075 NJJ983066:NJJ983075 NTF983066:NTF983075 ODB983066:ODB983075 OMX983066:OMX983075 OWT983066:OWT983075 PGP983066:PGP983075 PQL983066:PQL983075 QAH983066:QAH983075 QKD983066:QKD983075 QTZ983066:QTZ983075 RDV983066:RDV983075 RNR983066:RNR983075 RXN983066:RXN983075 SHJ983066:SHJ983075 SRF983066:SRF983075 TBB983066:TBB983075 TKX983066:TKX983075 TUT983066:TUT983075 UEP983066:UEP983075 UOL983066:UOL983075 UYH983066:UYH983075 VID983066:VID983075 VRZ983066:VRZ983075 WBV983066:WBV983075 WLR983066:WLR983075 WVN983066:WVN983075" xr:uid="{00000000-0002-0000-0400-000000000000}"/>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M40"/>
  <sheetViews>
    <sheetView workbookViewId="0">
      <selection activeCell="I23" sqref="I23"/>
    </sheetView>
  </sheetViews>
  <sheetFormatPr defaultRowHeight="13" x14ac:dyDescent="0.3"/>
  <cols>
    <col min="1" max="1" width="2.26953125" style="1" customWidth="1"/>
    <col min="2" max="2" width="7.1796875" style="1" customWidth="1"/>
    <col min="3" max="3" width="26.7265625" style="1" customWidth="1"/>
    <col min="4" max="4" width="10" style="1" customWidth="1"/>
    <col min="5" max="5" width="5.54296875" style="2" customWidth="1"/>
    <col min="6" max="6" width="42.26953125" style="1" customWidth="1"/>
    <col min="7" max="8" width="9.1796875" style="1"/>
    <col min="9" max="9" width="26.453125" style="1" bestFit="1" customWidth="1"/>
    <col min="10" max="11" width="9.1796875" style="1"/>
    <col min="12" max="12" width="38.54296875" style="1" customWidth="1"/>
    <col min="13" max="13" width="52.81640625" style="1" customWidth="1"/>
    <col min="14" max="256" width="9.1796875" style="1"/>
    <col min="257" max="257" width="2.26953125" style="1" customWidth="1"/>
    <col min="258" max="258" width="7.1796875" style="1" customWidth="1"/>
    <col min="259" max="259" width="26.7265625" style="1" customWidth="1"/>
    <col min="260" max="260" width="10" style="1" customWidth="1"/>
    <col min="261" max="261" width="5.54296875" style="1" customWidth="1"/>
    <col min="262" max="262" width="42.26953125" style="1" customWidth="1"/>
    <col min="263" max="264" width="9.1796875" style="1"/>
    <col min="265" max="265" width="26.453125" style="1" bestFit="1" customWidth="1"/>
    <col min="266" max="267" width="9.1796875" style="1"/>
    <col min="268" max="268" width="38.54296875" style="1" customWidth="1"/>
    <col min="269" max="269" width="52.81640625" style="1" customWidth="1"/>
    <col min="270" max="512" width="9.1796875" style="1"/>
    <col min="513" max="513" width="2.26953125" style="1" customWidth="1"/>
    <col min="514" max="514" width="7.1796875" style="1" customWidth="1"/>
    <col min="515" max="515" width="26.7265625" style="1" customWidth="1"/>
    <col min="516" max="516" width="10" style="1" customWidth="1"/>
    <col min="517" max="517" width="5.54296875" style="1" customWidth="1"/>
    <col min="518" max="518" width="42.26953125" style="1" customWidth="1"/>
    <col min="519" max="520" width="9.1796875" style="1"/>
    <col min="521" max="521" width="26.453125" style="1" bestFit="1" customWidth="1"/>
    <col min="522" max="523" width="9.1796875" style="1"/>
    <col min="524" max="524" width="38.54296875" style="1" customWidth="1"/>
    <col min="525" max="525" width="52.81640625" style="1" customWidth="1"/>
    <col min="526" max="768" width="9.1796875" style="1"/>
    <col min="769" max="769" width="2.26953125" style="1" customWidth="1"/>
    <col min="770" max="770" width="7.1796875" style="1" customWidth="1"/>
    <col min="771" max="771" width="26.7265625" style="1" customWidth="1"/>
    <col min="772" max="772" width="10" style="1" customWidth="1"/>
    <col min="773" max="773" width="5.54296875" style="1" customWidth="1"/>
    <col min="774" max="774" width="42.26953125" style="1" customWidth="1"/>
    <col min="775" max="776" width="9.1796875" style="1"/>
    <col min="777" max="777" width="26.453125" style="1" bestFit="1" customWidth="1"/>
    <col min="778" max="779" width="9.1796875" style="1"/>
    <col min="780" max="780" width="38.54296875" style="1" customWidth="1"/>
    <col min="781" max="781" width="52.81640625" style="1" customWidth="1"/>
    <col min="782" max="1024" width="9.1796875" style="1"/>
    <col min="1025" max="1025" width="2.26953125" style="1" customWidth="1"/>
    <col min="1026" max="1026" width="7.1796875" style="1" customWidth="1"/>
    <col min="1027" max="1027" width="26.7265625" style="1" customWidth="1"/>
    <col min="1028" max="1028" width="10" style="1" customWidth="1"/>
    <col min="1029" max="1029" width="5.54296875" style="1" customWidth="1"/>
    <col min="1030" max="1030" width="42.26953125" style="1" customWidth="1"/>
    <col min="1031" max="1032" width="9.1796875" style="1"/>
    <col min="1033" max="1033" width="26.453125" style="1" bestFit="1" customWidth="1"/>
    <col min="1034" max="1035" width="9.1796875" style="1"/>
    <col min="1036" max="1036" width="38.54296875" style="1" customWidth="1"/>
    <col min="1037" max="1037" width="52.81640625" style="1" customWidth="1"/>
    <col min="1038" max="1280" width="9.1796875" style="1"/>
    <col min="1281" max="1281" width="2.26953125" style="1" customWidth="1"/>
    <col min="1282" max="1282" width="7.1796875" style="1" customWidth="1"/>
    <col min="1283" max="1283" width="26.7265625" style="1" customWidth="1"/>
    <col min="1284" max="1284" width="10" style="1" customWidth="1"/>
    <col min="1285" max="1285" width="5.54296875" style="1" customWidth="1"/>
    <col min="1286" max="1286" width="42.26953125" style="1" customWidth="1"/>
    <col min="1287" max="1288" width="9.1796875" style="1"/>
    <col min="1289" max="1289" width="26.453125" style="1" bestFit="1" customWidth="1"/>
    <col min="1290" max="1291" width="9.1796875" style="1"/>
    <col min="1292" max="1292" width="38.54296875" style="1" customWidth="1"/>
    <col min="1293" max="1293" width="52.81640625" style="1" customWidth="1"/>
    <col min="1294" max="1536" width="9.1796875" style="1"/>
    <col min="1537" max="1537" width="2.26953125" style="1" customWidth="1"/>
    <col min="1538" max="1538" width="7.1796875" style="1" customWidth="1"/>
    <col min="1539" max="1539" width="26.7265625" style="1" customWidth="1"/>
    <col min="1540" max="1540" width="10" style="1" customWidth="1"/>
    <col min="1541" max="1541" width="5.54296875" style="1" customWidth="1"/>
    <col min="1542" max="1542" width="42.26953125" style="1" customWidth="1"/>
    <col min="1543" max="1544" width="9.1796875" style="1"/>
    <col min="1545" max="1545" width="26.453125" style="1" bestFit="1" customWidth="1"/>
    <col min="1546" max="1547" width="9.1796875" style="1"/>
    <col min="1548" max="1548" width="38.54296875" style="1" customWidth="1"/>
    <col min="1549" max="1549" width="52.81640625" style="1" customWidth="1"/>
    <col min="1550" max="1792" width="9.1796875" style="1"/>
    <col min="1793" max="1793" width="2.26953125" style="1" customWidth="1"/>
    <col min="1794" max="1794" width="7.1796875" style="1" customWidth="1"/>
    <col min="1795" max="1795" width="26.7265625" style="1" customWidth="1"/>
    <col min="1796" max="1796" width="10" style="1" customWidth="1"/>
    <col min="1797" max="1797" width="5.54296875" style="1" customWidth="1"/>
    <col min="1798" max="1798" width="42.26953125" style="1" customWidth="1"/>
    <col min="1799" max="1800" width="9.1796875" style="1"/>
    <col min="1801" max="1801" width="26.453125" style="1" bestFit="1" customWidth="1"/>
    <col min="1802" max="1803" width="9.1796875" style="1"/>
    <col min="1804" max="1804" width="38.54296875" style="1" customWidth="1"/>
    <col min="1805" max="1805" width="52.81640625" style="1" customWidth="1"/>
    <col min="1806" max="2048" width="9.1796875" style="1"/>
    <col min="2049" max="2049" width="2.26953125" style="1" customWidth="1"/>
    <col min="2050" max="2050" width="7.1796875" style="1" customWidth="1"/>
    <col min="2051" max="2051" width="26.7265625" style="1" customWidth="1"/>
    <col min="2052" max="2052" width="10" style="1" customWidth="1"/>
    <col min="2053" max="2053" width="5.54296875" style="1" customWidth="1"/>
    <col min="2054" max="2054" width="42.26953125" style="1" customWidth="1"/>
    <col min="2055" max="2056" width="9.1796875" style="1"/>
    <col min="2057" max="2057" width="26.453125" style="1" bestFit="1" customWidth="1"/>
    <col min="2058" max="2059" width="9.1796875" style="1"/>
    <col min="2060" max="2060" width="38.54296875" style="1" customWidth="1"/>
    <col min="2061" max="2061" width="52.81640625" style="1" customWidth="1"/>
    <col min="2062" max="2304" width="9.1796875" style="1"/>
    <col min="2305" max="2305" width="2.26953125" style="1" customWidth="1"/>
    <col min="2306" max="2306" width="7.1796875" style="1" customWidth="1"/>
    <col min="2307" max="2307" width="26.7265625" style="1" customWidth="1"/>
    <col min="2308" max="2308" width="10" style="1" customWidth="1"/>
    <col min="2309" max="2309" width="5.54296875" style="1" customWidth="1"/>
    <col min="2310" max="2310" width="42.26953125" style="1" customWidth="1"/>
    <col min="2311" max="2312" width="9.1796875" style="1"/>
    <col min="2313" max="2313" width="26.453125" style="1" bestFit="1" customWidth="1"/>
    <col min="2314" max="2315" width="9.1796875" style="1"/>
    <col min="2316" max="2316" width="38.54296875" style="1" customWidth="1"/>
    <col min="2317" max="2317" width="52.81640625" style="1" customWidth="1"/>
    <col min="2318" max="2560" width="9.1796875" style="1"/>
    <col min="2561" max="2561" width="2.26953125" style="1" customWidth="1"/>
    <col min="2562" max="2562" width="7.1796875" style="1" customWidth="1"/>
    <col min="2563" max="2563" width="26.7265625" style="1" customWidth="1"/>
    <col min="2564" max="2564" width="10" style="1" customWidth="1"/>
    <col min="2565" max="2565" width="5.54296875" style="1" customWidth="1"/>
    <col min="2566" max="2566" width="42.26953125" style="1" customWidth="1"/>
    <col min="2567" max="2568" width="9.1796875" style="1"/>
    <col min="2569" max="2569" width="26.453125" style="1" bestFit="1" customWidth="1"/>
    <col min="2570" max="2571" width="9.1796875" style="1"/>
    <col min="2572" max="2572" width="38.54296875" style="1" customWidth="1"/>
    <col min="2573" max="2573" width="52.81640625" style="1" customWidth="1"/>
    <col min="2574" max="2816" width="9.1796875" style="1"/>
    <col min="2817" max="2817" width="2.26953125" style="1" customWidth="1"/>
    <col min="2818" max="2818" width="7.1796875" style="1" customWidth="1"/>
    <col min="2819" max="2819" width="26.7265625" style="1" customWidth="1"/>
    <col min="2820" max="2820" width="10" style="1" customWidth="1"/>
    <col min="2821" max="2821" width="5.54296875" style="1" customWidth="1"/>
    <col min="2822" max="2822" width="42.26953125" style="1" customWidth="1"/>
    <col min="2823" max="2824" width="9.1796875" style="1"/>
    <col min="2825" max="2825" width="26.453125" style="1" bestFit="1" customWidth="1"/>
    <col min="2826" max="2827" width="9.1796875" style="1"/>
    <col min="2828" max="2828" width="38.54296875" style="1" customWidth="1"/>
    <col min="2829" max="2829" width="52.81640625" style="1" customWidth="1"/>
    <col min="2830" max="3072" width="9.1796875" style="1"/>
    <col min="3073" max="3073" width="2.26953125" style="1" customWidth="1"/>
    <col min="3074" max="3074" width="7.1796875" style="1" customWidth="1"/>
    <col min="3075" max="3075" width="26.7265625" style="1" customWidth="1"/>
    <col min="3076" max="3076" width="10" style="1" customWidth="1"/>
    <col min="3077" max="3077" width="5.54296875" style="1" customWidth="1"/>
    <col min="3078" max="3078" width="42.26953125" style="1" customWidth="1"/>
    <col min="3079" max="3080" width="9.1796875" style="1"/>
    <col min="3081" max="3081" width="26.453125" style="1" bestFit="1" customWidth="1"/>
    <col min="3082" max="3083" width="9.1796875" style="1"/>
    <col min="3084" max="3084" width="38.54296875" style="1" customWidth="1"/>
    <col min="3085" max="3085" width="52.81640625" style="1" customWidth="1"/>
    <col min="3086" max="3328" width="9.1796875" style="1"/>
    <col min="3329" max="3329" width="2.26953125" style="1" customWidth="1"/>
    <col min="3330" max="3330" width="7.1796875" style="1" customWidth="1"/>
    <col min="3331" max="3331" width="26.7265625" style="1" customWidth="1"/>
    <col min="3332" max="3332" width="10" style="1" customWidth="1"/>
    <col min="3333" max="3333" width="5.54296875" style="1" customWidth="1"/>
    <col min="3334" max="3334" width="42.26953125" style="1" customWidth="1"/>
    <col min="3335" max="3336" width="9.1796875" style="1"/>
    <col min="3337" max="3337" width="26.453125" style="1" bestFit="1" customWidth="1"/>
    <col min="3338" max="3339" width="9.1796875" style="1"/>
    <col min="3340" max="3340" width="38.54296875" style="1" customWidth="1"/>
    <col min="3341" max="3341" width="52.81640625" style="1" customWidth="1"/>
    <col min="3342" max="3584" width="9.1796875" style="1"/>
    <col min="3585" max="3585" width="2.26953125" style="1" customWidth="1"/>
    <col min="3586" max="3586" width="7.1796875" style="1" customWidth="1"/>
    <col min="3587" max="3587" width="26.7265625" style="1" customWidth="1"/>
    <col min="3588" max="3588" width="10" style="1" customWidth="1"/>
    <col min="3589" max="3589" width="5.54296875" style="1" customWidth="1"/>
    <col min="3590" max="3590" width="42.26953125" style="1" customWidth="1"/>
    <col min="3591" max="3592" width="9.1796875" style="1"/>
    <col min="3593" max="3593" width="26.453125" style="1" bestFit="1" customWidth="1"/>
    <col min="3594" max="3595" width="9.1796875" style="1"/>
    <col min="3596" max="3596" width="38.54296875" style="1" customWidth="1"/>
    <col min="3597" max="3597" width="52.81640625" style="1" customWidth="1"/>
    <col min="3598" max="3840" width="9.1796875" style="1"/>
    <col min="3841" max="3841" width="2.26953125" style="1" customWidth="1"/>
    <col min="3842" max="3842" width="7.1796875" style="1" customWidth="1"/>
    <col min="3843" max="3843" width="26.7265625" style="1" customWidth="1"/>
    <col min="3844" max="3844" width="10" style="1" customWidth="1"/>
    <col min="3845" max="3845" width="5.54296875" style="1" customWidth="1"/>
    <col min="3846" max="3846" width="42.26953125" style="1" customWidth="1"/>
    <col min="3847" max="3848" width="9.1796875" style="1"/>
    <col min="3849" max="3849" width="26.453125" style="1" bestFit="1" customWidth="1"/>
    <col min="3850" max="3851" width="9.1796875" style="1"/>
    <col min="3852" max="3852" width="38.54296875" style="1" customWidth="1"/>
    <col min="3853" max="3853" width="52.81640625" style="1" customWidth="1"/>
    <col min="3854" max="4096" width="9.1796875" style="1"/>
    <col min="4097" max="4097" width="2.26953125" style="1" customWidth="1"/>
    <col min="4098" max="4098" width="7.1796875" style="1" customWidth="1"/>
    <col min="4099" max="4099" width="26.7265625" style="1" customWidth="1"/>
    <col min="4100" max="4100" width="10" style="1" customWidth="1"/>
    <col min="4101" max="4101" width="5.54296875" style="1" customWidth="1"/>
    <col min="4102" max="4102" width="42.26953125" style="1" customWidth="1"/>
    <col min="4103" max="4104" width="9.1796875" style="1"/>
    <col min="4105" max="4105" width="26.453125" style="1" bestFit="1" customWidth="1"/>
    <col min="4106" max="4107" width="9.1796875" style="1"/>
    <col min="4108" max="4108" width="38.54296875" style="1" customWidth="1"/>
    <col min="4109" max="4109" width="52.81640625" style="1" customWidth="1"/>
    <col min="4110" max="4352" width="9.1796875" style="1"/>
    <col min="4353" max="4353" width="2.26953125" style="1" customWidth="1"/>
    <col min="4354" max="4354" width="7.1796875" style="1" customWidth="1"/>
    <col min="4355" max="4355" width="26.7265625" style="1" customWidth="1"/>
    <col min="4356" max="4356" width="10" style="1" customWidth="1"/>
    <col min="4357" max="4357" width="5.54296875" style="1" customWidth="1"/>
    <col min="4358" max="4358" width="42.26953125" style="1" customWidth="1"/>
    <col min="4359" max="4360" width="9.1796875" style="1"/>
    <col min="4361" max="4361" width="26.453125" style="1" bestFit="1" customWidth="1"/>
    <col min="4362" max="4363" width="9.1796875" style="1"/>
    <col min="4364" max="4364" width="38.54296875" style="1" customWidth="1"/>
    <col min="4365" max="4365" width="52.81640625" style="1" customWidth="1"/>
    <col min="4366" max="4608" width="9.1796875" style="1"/>
    <col min="4609" max="4609" width="2.26953125" style="1" customWidth="1"/>
    <col min="4610" max="4610" width="7.1796875" style="1" customWidth="1"/>
    <col min="4611" max="4611" width="26.7265625" style="1" customWidth="1"/>
    <col min="4612" max="4612" width="10" style="1" customWidth="1"/>
    <col min="4613" max="4613" width="5.54296875" style="1" customWidth="1"/>
    <col min="4614" max="4614" width="42.26953125" style="1" customWidth="1"/>
    <col min="4615" max="4616" width="9.1796875" style="1"/>
    <col min="4617" max="4617" width="26.453125" style="1" bestFit="1" customWidth="1"/>
    <col min="4618" max="4619" width="9.1796875" style="1"/>
    <col min="4620" max="4620" width="38.54296875" style="1" customWidth="1"/>
    <col min="4621" max="4621" width="52.81640625" style="1" customWidth="1"/>
    <col min="4622" max="4864" width="9.1796875" style="1"/>
    <col min="4865" max="4865" width="2.26953125" style="1" customWidth="1"/>
    <col min="4866" max="4866" width="7.1796875" style="1" customWidth="1"/>
    <col min="4867" max="4867" width="26.7265625" style="1" customWidth="1"/>
    <col min="4868" max="4868" width="10" style="1" customWidth="1"/>
    <col min="4869" max="4869" width="5.54296875" style="1" customWidth="1"/>
    <col min="4870" max="4870" width="42.26953125" style="1" customWidth="1"/>
    <col min="4871" max="4872" width="9.1796875" style="1"/>
    <col min="4873" max="4873" width="26.453125" style="1" bestFit="1" customWidth="1"/>
    <col min="4874" max="4875" width="9.1796875" style="1"/>
    <col min="4876" max="4876" width="38.54296875" style="1" customWidth="1"/>
    <col min="4877" max="4877" width="52.81640625" style="1" customWidth="1"/>
    <col min="4878" max="5120" width="9.1796875" style="1"/>
    <col min="5121" max="5121" width="2.26953125" style="1" customWidth="1"/>
    <col min="5122" max="5122" width="7.1796875" style="1" customWidth="1"/>
    <col min="5123" max="5123" width="26.7265625" style="1" customWidth="1"/>
    <col min="5124" max="5124" width="10" style="1" customWidth="1"/>
    <col min="5125" max="5125" width="5.54296875" style="1" customWidth="1"/>
    <col min="5126" max="5126" width="42.26953125" style="1" customWidth="1"/>
    <col min="5127" max="5128" width="9.1796875" style="1"/>
    <col min="5129" max="5129" width="26.453125" style="1" bestFit="1" customWidth="1"/>
    <col min="5130" max="5131" width="9.1796875" style="1"/>
    <col min="5132" max="5132" width="38.54296875" style="1" customWidth="1"/>
    <col min="5133" max="5133" width="52.81640625" style="1" customWidth="1"/>
    <col min="5134" max="5376" width="9.1796875" style="1"/>
    <col min="5377" max="5377" width="2.26953125" style="1" customWidth="1"/>
    <col min="5378" max="5378" width="7.1796875" style="1" customWidth="1"/>
    <col min="5379" max="5379" width="26.7265625" style="1" customWidth="1"/>
    <col min="5380" max="5380" width="10" style="1" customWidth="1"/>
    <col min="5381" max="5381" width="5.54296875" style="1" customWidth="1"/>
    <col min="5382" max="5382" width="42.26953125" style="1" customWidth="1"/>
    <col min="5383" max="5384" width="9.1796875" style="1"/>
    <col min="5385" max="5385" width="26.453125" style="1" bestFit="1" customWidth="1"/>
    <col min="5386" max="5387" width="9.1796875" style="1"/>
    <col min="5388" max="5388" width="38.54296875" style="1" customWidth="1"/>
    <col min="5389" max="5389" width="52.81640625" style="1" customWidth="1"/>
    <col min="5390" max="5632" width="9.1796875" style="1"/>
    <col min="5633" max="5633" width="2.26953125" style="1" customWidth="1"/>
    <col min="5634" max="5634" width="7.1796875" style="1" customWidth="1"/>
    <col min="5635" max="5635" width="26.7265625" style="1" customWidth="1"/>
    <col min="5636" max="5636" width="10" style="1" customWidth="1"/>
    <col min="5637" max="5637" width="5.54296875" style="1" customWidth="1"/>
    <col min="5638" max="5638" width="42.26953125" style="1" customWidth="1"/>
    <col min="5639" max="5640" width="9.1796875" style="1"/>
    <col min="5641" max="5641" width="26.453125" style="1" bestFit="1" customWidth="1"/>
    <col min="5642" max="5643" width="9.1796875" style="1"/>
    <col min="5644" max="5644" width="38.54296875" style="1" customWidth="1"/>
    <col min="5645" max="5645" width="52.81640625" style="1" customWidth="1"/>
    <col min="5646" max="5888" width="9.1796875" style="1"/>
    <col min="5889" max="5889" width="2.26953125" style="1" customWidth="1"/>
    <col min="5890" max="5890" width="7.1796875" style="1" customWidth="1"/>
    <col min="5891" max="5891" width="26.7265625" style="1" customWidth="1"/>
    <col min="5892" max="5892" width="10" style="1" customWidth="1"/>
    <col min="5893" max="5893" width="5.54296875" style="1" customWidth="1"/>
    <col min="5894" max="5894" width="42.26953125" style="1" customWidth="1"/>
    <col min="5895" max="5896" width="9.1796875" style="1"/>
    <col min="5897" max="5897" width="26.453125" style="1" bestFit="1" customWidth="1"/>
    <col min="5898" max="5899" width="9.1796875" style="1"/>
    <col min="5900" max="5900" width="38.54296875" style="1" customWidth="1"/>
    <col min="5901" max="5901" width="52.81640625" style="1" customWidth="1"/>
    <col min="5902" max="6144" width="9.1796875" style="1"/>
    <col min="6145" max="6145" width="2.26953125" style="1" customWidth="1"/>
    <col min="6146" max="6146" width="7.1796875" style="1" customWidth="1"/>
    <col min="6147" max="6147" width="26.7265625" style="1" customWidth="1"/>
    <col min="6148" max="6148" width="10" style="1" customWidth="1"/>
    <col min="6149" max="6149" width="5.54296875" style="1" customWidth="1"/>
    <col min="6150" max="6150" width="42.26953125" style="1" customWidth="1"/>
    <col min="6151" max="6152" width="9.1796875" style="1"/>
    <col min="6153" max="6153" width="26.453125" style="1" bestFit="1" customWidth="1"/>
    <col min="6154" max="6155" width="9.1796875" style="1"/>
    <col min="6156" max="6156" width="38.54296875" style="1" customWidth="1"/>
    <col min="6157" max="6157" width="52.81640625" style="1" customWidth="1"/>
    <col min="6158" max="6400" width="9.1796875" style="1"/>
    <col min="6401" max="6401" width="2.26953125" style="1" customWidth="1"/>
    <col min="6402" max="6402" width="7.1796875" style="1" customWidth="1"/>
    <col min="6403" max="6403" width="26.7265625" style="1" customWidth="1"/>
    <col min="6404" max="6404" width="10" style="1" customWidth="1"/>
    <col min="6405" max="6405" width="5.54296875" style="1" customWidth="1"/>
    <col min="6406" max="6406" width="42.26953125" style="1" customWidth="1"/>
    <col min="6407" max="6408" width="9.1796875" style="1"/>
    <col min="6409" max="6409" width="26.453125" style="1" bestFit="1" customWidth="1"/>
    <col min="6410" max="6411" width="9.1796875" style="1"/>
    <col min="6412" max="6412" width="38.54296875" style="1" customWidth="1"/>
    <col min="6413" max="6413" width="52.81640625" style="1" customWidth="1"/>
    <col min="6414" max="6656" width="9.1796875" style="1"/>
    <col min="6657" max="6657" width="2.26953125" style="1" customWidth="1"/>
    <col min="6658" max="6658" width="7.1796875" style="1" customWidth="1"/>
    <col min="6659" max="6659" width="26.7265625" style="1" customWidth="1"/>
    <col min="6660" max="6660" width="10" style="1" customWidth="1"/>
    <col min="6661" max="6661" width="5.54296875" style="1" customWidth="1"/>
    <col min="6662" max="6662" width="42.26953125" style="1" customWidth="1"/>
    <col min="6663" max="6664" width="9.1796875" style="1"/>
    <col min="6665" max="6665" width="26.453125" style="1" bestFit="1" customWidth="1"/>
    <col min="6666" max="6667" width="9.1796875" style="1"/>
    <col min="6668" max="6668" width="38.54296875" style="1" customWidth="1"/>
    <col min="6669" max="6669" width="52.81640625" style="1" customWidth="1"/>
    <col min="6670" max="6912" width="9.1796875" style="1"/>
    <col min="6913" max="6913" width="2.26953125" style="1" customWidth="1"/>
    <col min="6914" max="6914" width="7.1796875" style="1" customWidth="1"/>
    <col min="6915" max="6915" width="26.7265625" style="1" customWidth="1"/>
    <col min="6916" max="6916" width="10" style="1" customWidth="1"/>
    <col min="6917" max="6917" width="5.54296875" style="1" customWidth="1"/>
    <col min="6918" max="6918" width="42.26953125" style="1" customWidth="1"/>
    <col min="6919" max="6920" width="9.1796875" style="1"/>
    <col min="6921" max="6921" width="26.453125" style="1" bestFit="1" customWidth="1"/>
    <col min="6922" max="6923" width="9.1796875" style="1"/>
    <col min="6924" max="6924" width="38.54296875" style="1" customWidth="1"/>
    <col min="6925" max="6925" width="52.81640625" style="1" customWidth="1"/>
    <col min="6926" max="7168" width="9.1796875" style="1"/>
    <col min="7169" max="7169" width="2.26953125" style="1" customWidth="1"/>
    <col min="7170" max="7170" width="7.1796875" style="1" customWidth="1"/>
    <col min="7171" max="7171" width="26.7265625" style="1" customWidth="1"/>
    <col min="7172" max="7172" width="10" style="1" customWidth="1"/>
    <col min="7173" max="7173" width="5.54296875" style="1" customWidth="1"/>
    <col min="7174" max="7174" width="42.26953125" style="1" customWidth="1"/>
    <col min="7175" max="7176" width="9.1796875" style="1"/>
    <col min="7177" max="7177" width="26.453125" style="1" bestFit="1" customWidth="1"/>
    <col min="7178" max="7179" width="9.1796875" style="1"/>
    <col min="7180" max="7180" width="38.54296875" style="1" customWidth="1"/>
    <col min="7181" max="7181" width="52.81640625" style="1" customWidth="1"/>
    <col min="7182" max="7424" width="9.1796875" style="1"/>
    <col min="7425" max="7425" width="2.26953125" style="1" customWidth="1"/>
    <col min="7426" max="7426" width="7.1796875" style="1" customWidth="1"/>
    <col min="7427" max="7427" width="26.7265625" style="1" customWidth="1"/>
    <col min="7428" max="7428" width="10" style="1" customWidth="1"/>
    <col min="7429" max="7429" width="5.54296875" style="1" customWidth="1"/>
    <col min="7430" max="7430" width="42.26953125" style="1" customWidth="1"/>
    <col min="7431" max="7432" width="9.1796875" style="1"/>
    <col min="7433" max="7433" width="26.453125" style="1" bestFit="1" customWidth="1"/>
    <col min="7434" max="7435" width="9.1796875" style="1"/>
    <col min="7436" max="7436" width="38.54296875" style="1" customWidth="1"/>
    <col min="7437" max="7437" width="52.81640625" style="1" customWidth="1"/>
    <col min="7438" max="7680" width="9.1796875" style="1"/>
    <col min="7681" max="7681" width="2.26953125" style="1" customWidth="1"/>
    <col min="7682" max="7682" width="7.1796875" style="1" customWidth="1"/>
    <col min="7683" max="7683" width="26.7265625" style="1" customWidth="1"/>
    <col min="7684" max="7684" width="10" style="1" customWidth="1"/>
    <col min="7685" max="7685" width="5.54296875" style="1" customWidth="1"/>
    <col min="7686" max="7686" width="42.26953125" style="1" customWidth="1"/>
    <col min="7687" max="7688" width="9.1796875" style="1"/>
    <col min="7689" max="7689" width="26.453125" style="1" bestFit="1" customWidth="1"/>
    <col min="7690" max="7691" width="9.1796875" style="1"/>
    <col min="7692" max="7692" width="38.54296875" style="1" customWidth="1"/>
    <col min="7693" max="7693" width="52.81640625" style="1" customWidth="1"/>
    <col min="7694" max="7936" width="9.1796875" style="1"/>
    <col min="7937" max="7937" width="2.26953125" style="1" customWidth="1"/>
    <col min="7938" max="7938" width="7.1796875" style="1" customWidth="1"/>
    <col min="7939" max="7939" width="26.7265625" style="1" customWidth="1"/>
    <col min="7940" max="7940" width="10" style="1" customWidth="1"/>
    <col min="7941" max="7941" width="5.54296875" style="1" customWidth="1"/>
    <col min="7942" max="7942" width="42.26953125" style="1" customWidth="1"/>
    <col min="7943" max="7944" width="9.1796875" style="1"/>
    <col min="7945" max="7945" width="26.453125" style="1" bestFit="1" customWidth="1"/>
    <col min="7946" max="7947" width="9.1796875" style="1"/>
    <col min="7948" max="7948" width="38.54296875" style="1" customWidth="1"/>
    <col min="7949" max="7949" width="52.81640625" style="1" customWidth="1"/>
    <col min="7950" max="8192" width="9.1796875" style="1"/>
    <col min="8193" max="8193" width="2.26953125" style="1" customWidth="1"/>
    <col min="8194" max="8194" width="7.1796875" style="1" customWidth="1"/>
    <col min="8195" max="8195" width="26.7265625" style="1" customWidth="1"/>
    <col min="8196" max="8196" width="10" style="1" customWidth="1"/>
    <col min="8197" max="8197" width="5.54296875" style="1" customWidth="1"/>
    <col min="8198" max="8198" width="42.26953125" style="1" customWidth="1"/>
    <col min="8199" max="8200" width="9.1796875" style="1"/>
    <col min="8201" max="8201" width="26.453125" style="1" bestFit="1" customWidth="1"/>
    <col min="8202" max="8203" width="9.1796875" style="1"/>
    <col min="8204" max="8204" width="38.54296875" style="1" customWidth="1"/>
    <col min="8205" max="8205" width="52.81640625" style="1" customWidth="1"/>
    <col min="8206" max="8448" width="9.1796875" style="1"/>
    <col min="8449" max="8449" width="2.26953125" style="1" customWidth="1"/>
    <col min="8450" max="8450" width="7.1796875" style="1" customWidth="1"/>
    <col min="8451" max="8451" width="26.7265625" style="1" customWidth="1"/>
    <col min="8452" max="8452" width="10" style="1" customWidth="1"/>
    <col min="8453" max="8453" width="5.54296875" style="1" customWidth="1"/>
    <col min="8454" max="8454" width="42.26953125" style="1" customWidth="1"/>
    <col min="8455" max="8456" width="9.1796875" style="1"/>
    <col min="8457" max="8457" width="26.453125" style="1" bestFit="1" customWidth="1"/>
    <col min="8458" max="8459" width="9.1796875" style="1"/>
    <col min="8460" max="8460" width="38.54296875" style="1" customWidth="1"/>
    <col min="8461" max="8461" width="52.81640625" style="1" customWidth="1"/>
    <col min="8462" max="8704" width="9.1796875" style="1"/>
    <col min="8705" max="8705" width="2.26953125" style="1" customWidth="1"/>
    <col min="8706" max="8706" width="7.1796875" style="1" customWidth="1"/>
    <col min="8707" max="8707" width="26.7265625" style="1" customWidth="1"/>
    <col min="8708" max="8708" width="10" style="1" customWidth="1"/>
    <col min="8709" max="8709" width="5.54296875" style="1" customWidth="1"/>
    <col min="8710" max="8710" width="42.26953125" style="1" customWidth="1"/>
    <col min="8711" max="8712" width="9.1796875" style="1"/>
    <col min="8713" max="8713" width="26.453125" style="1" bestFit="1" customWidth="1"/>
    <col min="8714" max="8715" width="9.1796875" style="1"/>
    <col min="8716" max="8716" width="38.54296875" style="1" customWidth="1"/>
    <col min="8717" max="8717" width="52.81640625" style="1" customWidth="1"/>
    <col min="8718" max="8960" width="9.1796875" style="1"/>
    <col min="8961" max="8961" width="2.26953125" style="1" customWidth="1"/>
    <col min="8962" max="8962" width="7.1796875" style="1" customWidth="1"/>
    <col min="8963" max="8963" width="26.7265625" style="1" customWidth="1"/>
    <col min="8964" max="8964" width="10" style="1" customWidth="1"/>
    <col min="8965" max="8965" width="5.54296875" style="1" customWidth="1"/>
    <col min="8966" max="8966" width="42.26953125" style="1" customWidth="1"/>
    <col min="8967" max="8968" width="9.1796875" style="1"/>
    <col min="8969" max="8969" width="26.453125" style="1" bestFit="1" customWidth="1"/>
    <col min="8970" max="8971" width="9.1796875" style="1"/>
    <col min="8972" max="8972" width="38.54296875" style="1" customWidth="1"/>
    <col min="8973" max="8973" width="52.81640625" style="1" customWidth="1"/>
    <col min="8974" max="9216" width="9.1796875" style="1"/>
    <col min="9217" max="9217" width="2.26953125" style="1" customWidth="1"/>
    <col min="9218" max="9218" width="7.1796875" style="1" customWidth="1"/>
    <col min="9219" max="9219" width="26.7265625" style="1" customWidth="1"/>
    <col min="9220" max="9220" width="10" style="1" customWidth="1"/>
    <col min="9221" max="9221" width="5.54296875" style="1" customWidth="1"/>
    <col min="9222" max="9222" width="42.26953125" style="1" customWidth="1"/>
    <col min="9223" max="9224" width="9.1796875" style="1"/>
    <col min="9225" max="9225" width="26.453125" style="1" bestFit="1" customWidth="1"/>
    <col min="9226" max="9227" width="9.1796875" style="1"/>
    <col min="9228" max="9228" width="38.54296875" style="1" customWidth="1"/>
    <col min="9229" max="9229" width="52.81640625" style="1" customWidth="1"/>
    <col min="9230" max="9472" width="9.1796875" style="1"/>
    <col min="9473" max="9473" width="2.26953125" style="1" customWidth="1"/>
    <col min="9474" max="9474" width="7.1796875" style="1" customWidth="1"/>
    <col min="9475" max="9475" width="26.7265625" style="1" customWidth="1"/>
    <col min="9476" max="9476" width="10" style="1" customWidth="1"/>
    <col min="9477" max="9477" width="5.54296875" style="1" customWidth="1"/>
    <col min="9478" max="9478" width="42.26953125" style="1" customWidth="1"/>
    <col min="9479" max="9480" width="9.1796875" style="1"/>
    <col min="9481" max="9481" width="26.453125" style="1" bestFit="1" customWidth="1"/>
    <col min="9482" max="9483" width="9.1796875" style="1"/>
    <col min="9484" max="9484" width="38.54296875" style="1" customWidth="1"/>
    <col min="9485" max="9485" width="52.81640625" style="1" customWidth="1"/>
    <col min="9486" max="9728" width="9.1796875" style="1"/>
    <col min="9729" max="9729" width="2.26953125" style="1" customWidth="1"/>
    <col min="9730" max="9730" width="7.1796875" style="1" customWidth="1"/>
    <col min="9731" max="9731" width="26.7265625" style="1" customWidth="1"/>
    <col min="9732" max="9732" width="10" style="1" customWidth="1"/>
    <col min="9733" max="9733" width="5.54296875" style="1" customWidth="1"/>
    <col min="9734" max="9734" width="42.26953125" style="1" customWidth="1"/>
    <col min="9735" max="9736" width="9.1796875" style="1"/>
    <col min="9737" max="9737" width="26.453125" style="1" bestFit="1" customWidth="1"/>
    <col min="9738" max="9739" width="9.1796875" style="1"/>
    <col min="9740" max="9740" width="38.54296875" style="1" customWidth="1"/>
    <col min="9741" max="9741" width="52.81640625" style="1" customWidth="1"/>
    <col min="9742" max="9984" width="9.1796875" style="1"/>
    <col min="9985" max="9985" width="2.26953125" style="1" customWidth="1"/>
    <col min="9986" max="9986" width="7.1796875" style="1" customWidth="1"/>
    <col min="9987" max="9987" width="26.7265625" style="1" customWidth="1"/>
    <col min="9988" max="9988" width="10" style="1" customWidth="1"/>
    <col min="9989" max="9989" width="5.54296875" style="1" customWidth="1"/>
    <col min="9990" max="9990" width="42.26953125" style="1" customWidth="1"/>
    <col min="9991" max="9992" width="9.1796875" style="1"/>
    <col min="9993" max="9993" width="26.453125" style="1" bestFit="1" customWidth="1"/>
    <col min="9994" max="9995" width="9.1796875" style="1"/>
    <col min="9996" max="9996" width="38.54296875" style="1" customWidth="1"/>
    <col min="9997" max="9997" width="52.81640625" style="1" customWidth="1"/>
    <col min="9998" max="10240" width="9.1796875" style="1"/>
    <col min="10241" max="10241" width="2.26953125" style="1" customWidth="1"/>
    <col min="10242" max="10242" width="7.1796875" style="1" customWidth="1"/>
    <col min="10243" max="10243" width="26.7265625" style="1" customWidth="1"/>
    <col min="10244" max="10244" width="10" style="1" customWidth="1"/>
    <col min="10245" max="10245" width="5.54296875" style="1" customWidth="1"/>
    <col min="10246" max="10246" width="42.26953125" style="1" customWidth="1"/>
    <col min="10247" max="10248" width="9.1796875" style="1"/>
    <col min="10249" max="10249" width="26.453125" style="1" bestFit="1" customWidth="1"/>
    <col min="10250" max="10251" width="9.1796875" style="1"/>
    <col min="10252" max="10252" width="38.54296875" style="1" customWidth="1"/>
    <col min="10253" max="10253" width="52.81640625" style="1" customWidth="1"/>
    <col min="10254" max="10496" width="9.1796875" style="1"/>
    <col min="10497" max="10497" width="2.26953125" style="1" customWidth="1"/>
    <col min="10498" max="10498" width="7.1796875" style="1" customWidth="1"/>
    <col min="10499" max="10499" width="26.7265625" style="1" customWidth="1"/>
    <col min="10500" max="10500" width="10" style="1" customWidth="1"/>
    <col min="10501" max="10501" width="5.54296875" style="1" customWidth="1"/>
    <col min="10502" max="10502" width="42.26953125" style="1" customWidth="1"/>
    <col min="10503" max="10504" width="9.1796875" style="1"/>
    <col min="10505" max="10505" width="26.453125" style="1" bestFit="1" customWidth="1"/>
    <col min="10506" max="10507" width="9.1796875" style="1"/>
    <col min="10508" max="10508" width="38.54296875" style="1" customWidth="1"/>
    <col min="10509" max="10509" width="52.81640625" style="1" customWidth="1"/>
    <col min="10510" max="10752" width="9.1796875" style="1"/>
    <col min="10753" max="10753" width="2.26953125" style="1" customWidth="1"/>
    <col min="10754" max="10754" width="7.1796875" style="1" customWidth="1"/>
    <col min="10755" max="10755" width="26.7265625" style="1" customWidth="1"/>
    <col min="10756" max="10756" width="10" style="1" customWidth="1"/>
    <col min="10757" max="10757" width="5.54296875" style="1" customWidth="1"/>
    <col min="10758" max="10758" width="42.26953125" style="1" customWidth="1"/>
    <col min="10759" max="10760" width="9.1796875" style="1"/>
    <col min="10761" max="10761" width="26.453125" style="1" bestFit="1" customWidth="1"/>
    <col min="10762" max="10763" width="9.1796875" style="1"/>
    <col min="10764" max="10764" width="38.54296875" style="1" customWidth="1"/>
    <col min="10765" max="10765" width="52.81640625" style="1" customWidth="1"/>
    <col min="10766" max="11008" width="9.1796875" style="1"/>
    <col min="11009" max="11009" width="2.26953125" style="1" customWidth="1"/>
    <col min="11010" max="11010" width="7.1796875" style="1" customWidth="1"/>
    <col min="11011" max="11011" width="26.7265625" style="1" customWidth="1"/>
    <col min="11012" max="11012" width="10" style="1" customWidth="1"/>
    <col min="11013" max="11013" width="5.54296875" style="1" customWidth="1"/>
    <col min="11014" max="11014" width="42.26953125" style="1" customWidth="1"/>
    <col min="11015" max="11016" width="9.1796875" style="1"/>
    <col min="11017" max="11017" width="26.453125" style="1" bestFit="1" customWidth="1"/>
    <col min="11018" max="11019" width="9.1796875" style="1"/>
    <col min="11020" max="11020" width="38.54296875" style="1" customWidth="1"/>
    <col min="11021" max="11021" width="52.81640625" style="1" customWidth="1"/>
    <col min="11022" max="11264" width="9.1796875" style="1"/>
    <col min="11265" max="11265" width="2.26953125" style="1" customWidth="1"/>
    <col min="11266" max="11266" width="7.1796875" style="1" customWidth="1"/>
    <col min="11267" max="11267" width="26.7265625" style="1" customWidth="1"/>
    <col min="11268" max="11268" width="10" style="1" customWidth="1"/>
    <col min="11269" max="11269" width="5.54296875" style="1" customWidth="1"/>
    <col min="11270" max="11270" width="42.26953125" style="1" customWidth="1"/>
    <col min="11271" max="11272" width="9.1796875" style="1"/>
    <col min="11273" max="11273" width="26.453125" style="1" bestFit="1" customWidth="1"/>
    <col min="11274" max="11275" width="9.1796875" style="1"/>
    <col min="11276" max="11276" width="38.54296875" style="1" customWidth="1"/>
    <col min="11277" max="11277" width="52.81640625" style="1" customWidth="1"/>
    <col min="11278" max="11520" width="9.1796875" style="1"/>
    <col min="11521" max="11521" width="2.26953125" style="1" customWidth="1"/>
    <col min="11522" max="11522" width="7.1796875" style="1" customWidth="1"/>
    <col min="11523" max="11523" width="26.7265625" style="1" customWidth="1"/>
    <col min="11524" max="11524" width="10" style="1" customWidth="1"/>
    <col min="11525" max="11525" width="5.54296875" style="1" customWidth="1"/>
    <col min="11526" max="11526" width="42.26953125" style="1" customWidth="1"/>
    <col min="11527" max="11528" width="9.1796875" style="1"/>
    <col min="11529" max="11529" width="26.453125" style="1" bestFit="1" customWidth="1"/>
    <col min="11530" max="11531" width="9.1796875" style="1"/>
    <col min="11532" max="11532" width="38.54296875" style="1" customWidth="1"/>
    <col min="11533" max="11533" width="52.81640625" style="1" customWidth="1"/>
    <col min="11534" max="11776" width="9.1796875" style="1"/>
    <col min="11777" max="11777" width="2.26953125" style="1" customWidth="1"/>
    <col min="11778" max="11778" width="7.1796875" style="1" customWidth="1"/>
    <col min="11779" max="11779" width="26.7265625" style="1" customWidth="1"/>
    <col min="11780" max="11780" width="10" style="1" customWidth="1"/>
    <col min="11781" max="11781" width="5.54296875" style="1" customWidth="1"/>
    <col min="11782" max="11782" width="42.26953125" style="1" customWidth="1"/>
    <col min="11783" max="11784" width="9.1796875" style="1"/>
    <col min="11785" max="11785" width="26.453125" style="1" bestFit="1" customWidth="1"/>
    <col min="11786" max="11787" width="9.1796875" style="1"/>
    <col min="11788" max="11788" width="38.54296875" style="1" customWidth="1"/>
    <col min="11789" max="11789" width="52.81640625" style="1" customWidth="1"/>
    <col min="11790" max="12032" width="9.1796875" style="1"/>
    <col min="12033" max="12033" width="2.26953125" style="1" customWidth="1"/>
    <col min="12034" max="12034" width="7.1796875" style="1" customWidth="1"/>
    <col min="12035" max="12035" width="26.7265625" style="1" customWidth="1"/>
    <col min="12036" max="12036" width="10" style="1" customWidth="1"/>
    <col min="12037" max="12037" width="5.54296875" style="1" customWidth="1"/>
    <col min="12038" max="12038" width="42.26953125" style="1" customWidth="1"/>
    <col min="12039" max="12040" width="9.1796875" style="1"/>
    <col min="12041" max="12041" width="26.453125" style="1" bestFit="1" customWidth="1"/>
    <col min="12042" max="12043" width="9.1796875" style="1"/>
    <col min="12044" max="12044" width="38.54296875" style="1" customWidth="1"/>
    <col min="12045" max="12045" width="52.81640625" style="1" customWidth="1"/>
    <col min="12046" max="12288" width="9.1796875" style="1"/>
    <col min="12289" max="12289" width="2.26953125" style="1" customWidth="1"/>
    <col min="12290" max="12290" width="7.1796875" style="1" customWidth="1"/>
    <col min="12291" max="12291" width="26.7265625" style="1" customWidth="1"/>
    <col min="12292" max="12292" width="10" style="1" customWidth="1"/>
    <col min="12293" max="12293" width="5.54296875" style="1" customWidth="1"/>
    <col min="12294" max="12294" width="42.26953125" style="1" customWidth="1"/>
    <col min="12295" max="12296" width="9.1796875" style="1"/>
    <col min="12297" max="12297" width="26.453125" style="1" bestFit="1" customWidth="1"/>
    <col min="12298" max="12299" width="9.1796875" style="1"/>
    <col min="12300" max="12300" width="38.54296875" style="1" customWidth="1"/>
    <col min="12301" max="12301" width="52.81640625" style="1" customWidth="1"/>
    <col min="12302" max="12544" width="9.1796875" style="1"/>
    <col min="12545" max="12545" width="2.26953125" style="1" customWidth="1"/>
    <col min="12546" max="12546" width="7.1796875" style="1" customWidth="1"/>
    <col min="12547" max="12547" width="26.7265625" style="1" customWidth="1"/>
    <col min="12548" max="12548" width="10" style="1" customWidth="1"/>
    <col min="12549" max="12549" width="5.54296875" style="1" customWidth="1"/>
    <col min="12550" max="12550" width="42.26953125" style="1" customWidth="1"/>
    <col min="12551" max="12552" width="9.1796875" style="1"/>
    <col min="12553" max="12553" width="26.453125" style="1" bestFit="1" customWidth="1"/>
    <col min="12554" max="12555" width="9.1796875" style="1"/>
    <col min="12556" max="12556" width="38.54296875" style="1" customWidth="1"/>
    <col min="12557" max="12557" width="52.81640625" style="1" customWidth="1"/>
    <col min="12558" max="12800" width="9.1796875" style="1"/>
    <col min="12801" max="12801" width="2.26953125" style="1" customWidth="1"/>
    <col min="12802" max="12802" width="7.1796875" style="1" customWidth="1"/>
    <col min="12803" max="12803" width="26.7265625" style="1" customWidth="1"/>
    <col min="12804" max="12804" width="10" style="1" customWidth="1"/>
    <col min="12805" max="12805" width="5.54296875" style="1" customWidth="1"/>
    <col min="12806" max="12806" width="42.26953125" style="1" customWidth="1"/>
    <col min="12807" max="12808" width="9.1796875" style="1"/>
    <col min="12809" max="12809" width="26.453125" style="1" bestFit="1" customWidth="1"/>
    <col min="12810" max="12811" width="9.1796875" style="1"/>
    <col min="12812" max="12812" width="38.54296875" style="1" customWidth="1"/>
    <col min="12813" max="12813" width="52.81640625" style="1" customWidth="1"/>
    <col min="12814" max="13056" width="9.1796875" style="1"/>
    <col min="13057" max="13057" width="2.26953125" style="1" customWidth="1"/>
    <col min="13058" max="13058" width="7.1796875" style="1" customWidth="1"/>
    <col min="13059" max="13059" width="26.7265625" style="1" customWidth="1"/>
    <col min="13060" max="13060" width="10" style="1" customWidth="1"/>
    <col min="13061" max="13061" width="5.54296875" style="1" customWidth="1"/>
    <col min="13062" max="13062" width="42.26953125" style="1" customWidth="1"/>
    <col min="13063" max="13064" width="9.1796875" style="1"/>
    <col min="13065" max="13065" width="26.453125" style="1" bestFit="1" customWidth="1"/>
    <col min="13066" max="13067" width="9.1796875" style="1"/>
    <col min="13068" max="13068" width="38.54296875" style="1" customWidth="1"/>
    <col min="13069" max="13069" width="52.81640625" style="1" customWidth="1"/>
    <col min="13070" max="13312" width="9.1796875" style="1"/>
    <col min="13313" max="13313" width="2.26953125" style="1" customWidth="1"/>
    <col min="13314" max="13314" width="7.1796875" style="1" customWidth="1"/>
    <col min="13315" max="13315" width="26.7265625" style="1" customWidth="1"/>
    <col min="13316" max="13316" width="10" style="1" customWidth="1"/>
    <col min="13317" max="13317" width="5.54296875" style="1" customWidth="1"/>
    <col min="13318" max="13318" width="42.26953125" style="1" customWidth="1"/>
    <col min="13319" max="13320" width="9.1796875" style="1"/>
    <col min="13321" max="13321" width="26.453125" style="1" bestFit="1" customWidth="1"/>
    <col min="13322" max="13323" width="9.1796875" style="1"/>
    <col min="13324" max="13324" width="38.54296875" style="1" customWidth="1"/>
    <col min="13325" max="13325" width="52.81640625" style="1" customWidth="1"/>
    <col min="13326" max="13568" width="9.1796875" style="1"/>
    <col min="13569" max="13569" width="2.26953125" style="1" customWidth="1"/>
    <col min="13570" max="13570" width="7.1796875" style="1" customWidth="1"/>
    <col min="13571" max="13571" width="26.7265625" style="1" customWidth="1"/>
    <col min="13572" max="13572" width="10" style="1" customWidth="1"/>
    <col min="13573" max="13573" width="5.54296875" style="1" customWidth="1"/>
    <col min="13574" max="13574" width="42.26953125" style="1" customWidth="1"/>
    <col min="13575" max="13576" width="9.1796875" style="1"/>
    <col min="13577" max="13577" width="26.453125" style="1" bestFit="1" customWidth="1"/>
    <col min="13578" max="13579" width="9.1796875" style="1"/>
    <col min="13580" max="13580" width="38.54296875" style="1" customWidth="1"/>
    <col min="13581" max="13581" width="52.81640625" style="1" customWidth="1"/>
    <col min="13582" max="13824" width="9.1796875" style="1"/>
    <col min="13825" max="13825" width="2.26953125" style="1" customWidth="1"/>
    <col min="13826" max="13826" width="7.1796875" style="1" customWidth="1"/>
    <col min="13827" max="13827" width="26.7265625" style="1" customWidth="1"/>
    <col min="13828" max="13828" width="10" style="1" customWidth="1"/>
    <col min="13829" max="13829" width="5.54296875" style="1" customWidth="1"/>
    <col min="13830" max="13830" width="42.26953125" style="1" customWidth="1"/>
    <col min="13831" max="13832" width="9.1796875" style="1"/>
    <col min="13833" max="13833" width="26.453125" style="1" bestFit="1" customWidth="1"/>
    <col min="13834" max="13835" width="9.1796875" style="1"/>
    <col min="13836" max="13836" width="38.54296875" style="1" customWidth="1"/>
    <col min="13837" max="13837" width="52.81640625" style="1" customWidth="1"/>
    <col min="13838" max="14080" width="9.1796875" style="1"/>
    <col min="14081" max="14081" width="2.26953125" style="1" customWidth="1"/>
    <col min="14082" max="14082" width="7.1796875" style="1" customWidth="1"/>
    <col min="14083" max="14083" width="26.7265625" style="1" customWidth="1"/>
    <col min="14084" max="14084" width="10" style="1" customWidth="1"/>
    <col min="14085" max="14085" width="5.54296875" style="1" customWidth="1"/>
    <col min="14086" max="14086" width="42.26953125" style="1" customWidth="1"/>
    <col min="14087" max="14088" width="9.1796875" style="1"/>
    <col min="14089" max="14089" width="26.453125" style="1" bestFit="1" customWidth="1"/>
    <col min="14090" max="14091" width="9.1796875" style="1"/>
    <col min="14092" max="14092" width="38.54296875" style="1" customWidth="1"/>
    <col min="14093" max="14093" width="52.81640625" style="1" customWidth="1"/>
    <col min="14094" max="14336" width="9.1796875" style="1"/>
    <col min="14337" max="14337" width="2.26953125" style="1" customWidth="1"/>
    <col min="14338" max="14338" width="7.1796875" style="1" customWidth="1"/>
    <col min="14339" max="14339" width="26.7265625" style="1" customWidth="1"/>
    <col min="14340" max="14340" width="10" style="1" customWidth="1"/>
    <col min="14341" max="14341" width="5.54296875" style="1" customWidth="1"/>
    <col min="14342" max="14342" width="42.26953125" style="1" customWidth="1"/>
    <col min="14343" max="14344" width="9.1796875" style="1"/>
    <col min="14345" max="14345" width="26.453125" style="1" bestFit="1" customWidth="1"/>
    <col min="14346" max="14347" width="9.1796875" style="1"/>
    <col min="14348" max="14348" width="38.54296875" style="1" customWidth="1"/>
    <col min="14349" max="14349" width="52.81640625" style="1" customWidth="1"/>
    <col min="14350" max="14592" width="9.1796875" style="1"/>
    <col min="14593" max="14593" width="2.26953125" style="1" customWidth="1"/>
    <col min="14594" max="14594" width="7.1796875" style="1" customWidth="1"/>
    <col min="14595" max="14595" width="26.7265625" style="1" customWidth="1"/>
    <col min="14596" max="14596" width="10" style="1" customWidth="1"/>
    <col min="14597" max="14597" width="5.54296875" style="1" customWidth="1"/>
    <col min="14598" max="14598" width="42.26953125" style="1" customWidth="1"/>
    <col min="14599" max="14600" width="9.1796875" style="1"/>
    <col min="14601" max="14601" width="26.453125" style="1" bestFit="1" customWidth="1"/>
    <col min="14602" max="14603" width="9.1796875" style="1"/>
    <col min="14604" max="14604" width="38.54296875" style="1" customWidth="1"/>
    <col min="14605" max="14605" width="52.81640625" style="1" customWidth="1"/>
    <col min="14606" max="14848" width="9.1796875" style="1"/>
    <col min="14849" max="14849" width="2.26953125" style="1" customWidth="1"/>
    <col min="14850" max="14850" width="7.1796875" style="1" customWidth="1"/>
    <col min="14851" max="14851" width="26.7265625" style="1" customWidth="1"/>
    <col min="14852" max="14852" width="10" style="1" customWidth="1"/>
    <col min="14853" max="14853" width="5.54296875" style="1" customWidth="1"/>
    <col min="14854" max="14854" width="42.26953125" style="1" customWidth="1"/>
    <col min="14855" max="14856" width="9.1796875" style="1"/>
    <col min="14857" max="14857" width="26.453125" style="1" bestFit="1" customWidth="1"/>
    <col min="14858" max="14859" width="9.1796875" style="1"/>
    <col min="14860" max="14860" width="38.54296875" style="1" customWidth="1"/>
    <col min="14861" max="14861" width="52.81640625" style="1" customWidth="1"/>
    <col min="14862" max="15104" width="9.1796875" style="1"/>
    <col min="15105" max="15105" width="2.26953125" style="1" customWidth="1"/>
    <col min="15106" max="15106" width="7.1796875" style="1" customWidth="1"/>
    <col min="15107" max="15107" width="26.7265625" style="1" customWidth="1"/>
    <col min="15108" max="15108" width="10" style="1" customWidth="1"/>
    <col min="15109" max="15109" width="5.54296875" style="1" customWidth="1"/>
    <col min="15110" max="15110" width="42.26953125" style="1" customWidth="1"/>
    <col min="15111" max="15112" width="9.1796875" style="1"/>
    <col min="15113" max="15113" width="26.453125" style="1" bestFit="1" customWidth="1"/>
    <col min="15114" max="15115" width="9.1796875" style="1"/>
    <col min="15116" max="15116" width="38.54296875" style="1" customWidth="1"/>
    <col min="15117" max="15117" width="52.81640625" style="1" customWidth="1"/>
    <col min="15118" max="15360" width="9.1796875" style="1"/>
    <col min="15361" max="15361" width="2.26953125" style="1" customWidth="1"/>
    <col min="15362" max="15362" width="7.1796875" style="1" customWidth="1"/>
    <col min="15363" max="15363" width="26.7265625" style="1" customWidth="1"/>
    <col min="15364" max="15364" width="10" style="1" customWidth="1"/>
    <col min="15365" max="15365" width="5.54296875" style="1" customWidth="1"/>
    <col min="15366" max="15366" width="42.26953125" style="1" customWidth="1"/>
    <col min="15367" max="15368" width="9.1796875" style="1"/>
    <col min="15369" max="15369" width="26.453125" style="1" bestFit="1" customWidth="1"/>
    <col min="15370" max="15371" width="9.1796875" style="1"/>
    <col min="15372" max="15372" width="38.54296875" style="1" customWidth="1"/>
    <col min="15373" max="15373" width="52.81640625" style="1" customWidth="1"/>
    <col min="15374" max="15616" width="9.1796875" style="1"/>
    <col min="15617" max="15617" width="2.26953125" style="1" customWidth="1"/>
    <col min="15618" max="15618" width="7.1796875" style="1" customWidth="1"/>
    <col min="15619" max="15619" width="26.7265625" style="1" customWidth="1"/>
    <col min="15620" max="15620" width="10" style="1" customWidth="1"/>
    <col min="15621" max="15621" width="5.54296875" style="1" customWidth="1"/>
    <col min="15622" max="15622" width="42.26953125" style="1" customWidth="1"/>
    <col min="15623" max="15624" width="9.1796875" style="1"/>
    <col min="15625" max="15625" width="26.453125" style="1" bestFit="1" customWidth="1"/>
    <col min="15626" max="15627" width="9.1796875" style="1"/>
    <col min="15628" max="15628" width="38.54296875" style="1" customWidth="1"/>
    <col min="15629" max="15629" width="52.81640625" style="1" customWidth="1"/>
    <col min="15630" max="15872" width="9.1796875" style="1"/>
    <col min="15873" max="15873" width="2.26953125" style="1" customWidth="1"/>
    <col min="15874" max="15874" width="7.1796875" style="1" customWidth="1"/>
    <col min="15875" max="15875" width="26.7265625" style="1" customWidth="1"/>
    <col min="15876" max="15876" width="10" style="1" customWidth="1"/>
    <col min="15877" max="15877" width="5.54296875" style="1" customWidth="1"/>
    <col min="15878" max="15878" width="42.26953125" style="1" customWidth="1"/>
    <col min="15879" max="15880" width="9.1796875" style="1"/>
    <col min="15881" max="15881" width="26.453125" style="1" bestFit="1" customWidth="1"/>
    <col min="15882" max="15883" width="9.1796875" style="1"/>
    <col min="15884" max="15884" width="38.54296875" style="1" customWidth="1"/>
    <col min="15885" max="15885" width="52.81640625" style="1" customWidth="1"/>
    <col min="15886" max="16128" width="9.1796875" style="1"/>
    <col min="16129" max="16129" width="2.26953125" style="1" customWidth="1"/>
    <col min="16130" max="16130" width="7.1796875" style="1" customWidth="1"/>
    <col min="16131" max="16131" width="26.7265625" style="1" customWidth="1"/>
    <col min="16132" max="16132" width="10" style="1" customWidth="1"/>
    <col min="16133" max="16133" width="5.54296875" style="1" customWidth="1"/>
    <col min="16134" max="16134" width="42.26953125" style="1" customWidth="1"/>
    <col min="16135" max="16136" width="9.1796875" style="1"/>
    <col min="16137" max="16137" width="26.453125" style="1" bestFit="1" customWidth="1"/>
    <col min="16138" max="16139" width="9.1796875" style="1"/>
    <col min="16140" max="16140" width="38.54296875" style="1" customWidth="1"/>
    <col min="16141" max="16141" width="52.81640625" style="1" customWidth="1"/>
    <col min="16142" max="16384" width="9.1796875" style="1"/>
  </cols>
  <sheetData>
    <row r="3" spans="2:13" ht="12.75" customHeight="1" x14ac:dyDescent="0.3">
      <c r="B3" s="111" t="s">
        <v>0</v>
      </c>
      <c r="C3" s="111"/>
      <c r="D3" s="111"/>
      <c r="E3" s="111"/>
      <c r="F3" s="111"/>
      <c r="H3" s="111"/>
      <c r="I3" s="111"/>
      <c r="J3" s="111"/>
      <c r="K3" s="111"/>
      <c r="L3" s="111"/>
      <c r="M3" s="3"/>
    </row>
    <row r="4" spans="2:13" ht="12.75" customHeight="1" x14ac:dyDescent="0.3">
      <c r="B4" s="111" t="s">
        <v>1</v>
      </c>
      <c r="C4" s="111"/>
      <c r="D4" s="111"/>
      <c r="E4" s="111"/>
      <c r="F4" s="111"/>
      <c r="H4" s="111"/>
      <c r="I4" s="111"/>
      <c r="J4" s="111"/>
      <c r="K4" s="111"/>
      <c r="L4" s="111"/>
      <c r="M4" s="3"/>
    </row>
    <row r="5" spans="2:13" ht="12.75" customHeight="1" x14ac:dyDescent="0.3">
      <c r="B5" s="111" t="s">
        <v>2</v>
      </c>
      <c r="C5" s="111"/>
      <c r="D5" s="111"/>
      <c r="E5" s="111"/>
      <c r="F5" s="111"/>
      <c r="H5" s="111"/>
      <c r="I5" s="111"/>
      <c r="J5" s="111"/>
      <c r="K5" s="111"/>
      <c r="L5" s="111"/>
      <c r="M5" s="3"/>
    </row>
    <row r="6" spans="2:13" ht="12.75" customHeight="1" x14ac:dyDescent="0.3">
      <c r="B6" s="111" t="s">
        <v>145</v>
      </c>
      <c r="C6" s="111"/>
      <c r="D6" s="111"/>
      <c r="E6" s="111"/>
      <c r="F6" s="111"/>
      <c r="H6" s="111"/>
      <c r="I6" s="111"/>
      <c r="J6" s="111"/>
      <c r="K6" s="111"/>
      <c r="L6" s="111"/>
      <c r="M6" s="3"/>
    </row>
    <row r="7" spans="2:13" ht="12.75" customHeight="1" x14ac:dyDescent="0.3">
      <c r="B7" s="111" t="s">
        <v>147</v>
      </c>
      <c r="C7" s="111"/>
      <c r="D7" s="111"/>
      <c r="E7" s="111"/>
      <c r="F7" s="111"/>
      <c r="H7" s="111"/>
      <c r="I7" s="111"/>
      <c r="J7" s="111"/>
      <c r="K7" s="111"/>
      <c r="L7" s="111"/>
      <c r="M7" s="3"/>
    </row>
    <row r="8" spans="2:13" x14ac:dyDescent="0.3">
      <c r="K8" s="3"/>
      <c r="L8" s="50"/>
      <c r="M8" s="3"/>
    </row>
    <row r="9" spans="2:13" ht="13.5" thickBot="1" x14ac:dyDescent="0.35">
      <c r="B9" s="112" t="s">
        <v>148</v>
      </c>
      <c r="C9" s="112"/>
      <c r="D9" s="112"/>
      <c r="E9" s="112"/>
      <c r="F9" s="112"/>
      <c r="K9" s="3"/>
      <c r="L9" s="50"/>
      <c r="M9" s="3"/>
    </row>
    <row r="10" spans="2:13" ht="24" thickTop="1" thickBot="1" x14ac:dyDescent="0.35">
      <c r="B10" s="30" t="s">
        <v>5</v>
      </c>
      <c r="C10" s="30" t="s">
        <v>6</v>
      </c>
      <c r="D10" s="31" t="s">
        <v>7</v>
      </c>
      <c r="E10" s="31" t="s">
        <v>8</v>
      </c>
      <c r="F10" s="31" t="s">
        <v>9</v>
      </c>
      <c r="G10" s="43"/>
      <c r="H10" s="3"/>
    </row>
    <row r="11" spans="2:13" ht="13.5" thickTop="1" x14ac:dyDescent="0.3">
      <c r="B11" s="32" t="s">
        <v>149</v>
      </c>
      <c r="C11" s="33" t="s">
        <v>150</v>
      </c>
      <c r="D11" s="39">
        <v>44217</v>
      </c>
      <c r="E11" s="40">
        <v>0.41666666666666669</v>
      </c>
      <c r="F11" s="67" t="s">
        <v>151</v>
      </c>
      <c r="H11" s="3"/>
    </row>
    <row r="12" spans="2:13" x14ac:dyDescent="0.3">
      <c r="B12" s="37" t="s">
        <v>155</v>
      </c>
      <c r="C12" s="38" t="s">
        <v>156</v>
      </c>
      <c r="D12" s="39">
        <v>44218</v>
      </c>
      <c r="E12" s="40">
        <v>0.41666666666666669</v>
      </c>
      <c r="F12" s="67" t="s">
        <v>157</v>
      </c>
      <c r="H12" s="3"/>
    </row>
    <row r="13" spans="2:13" x14ac:dyDescent="0.3">
      <c r="B13" s="37" t="s">
        <v>160</v>
      </c>
      <c r="C13" s="38" t="s">
        <v>153</v>
      </c>
      <c r="D13" s="68">
        <v>44215</v>
      </c>
      <c r="E13" s="69">
        <v>0.58333333333333337</v>
      </c>
      <c r="F13" s="70" t="s">
        <v>161</v>
      </c>
      <c r="H13" s="3"/>
    </row>
    <row r="14" spans="2:13" x14ac:dyDescent="0.3">
      <c r="B14" s="37" t="s">
        <v>163</v>
      </c>
      <c r="C14" s="38" t="s">
        <v>164</v>
      </c>
      <c r="D14" s="68">
        <v>44215</v>
      </c>
      <c r="E14" s="69">
        <v>0.41666666666666669</v>
      </c>
      <c r="F14" s="70" t="s">
        <v>161</v>
      </c>
      <c r="H14" s="3"/>
    </row>
    <row r="15" spans="2:13" x14ac:dyDescent="0.3">
      <c r="B15" s="37" t="s">
        <v>166</v>
      </c>
      <c r="C15" s="38" t="s">
        <v>167</v>
      </c>
      <c r="D15" s="39">
        <v>44216</v>
      </c>
      <c r="E15" s="40">
        <v>0.41666666666666669</v>
      </c>
      <c r="F15" s="67" t="s">
        <v>154</v>
      </c>
      <c r="H15" s="3"/>
    </row>
    <row r="16" spans="2:13" x14ac:dyDescent="0.3">
      <c r="B16" s="37" t="s">
        <v>170</v>
      </c>
      <c r="C16" s="38" t="s">
        <v>171</v>
      </c>
      <c r="D16" s="39">
        <v>44214</v>
      </c>
      <c r="E16" s="40">
        <v>0.41666666666666669</v>
      </c>
      <c r="F16" s="67" t="s">
        <v>172</v>
      </c>
      <c r="H16" s="3"/>
    </row>
    <row r="17" spans="2:9" x14ac:dyDescent="0.3">
      <c r="B17" s="37" t="s">
        <v>51</v>
      </c>
      <c r="C17" s="41" t="s">
        <v>114</v>
      </c>
      <c r="D17" s="113" t="s">
        <v>53</v>
      </c>
      <c r="E17" s="114"/>
      <c r="F17" s="123"/>
    </row>
    <row r="18" spans="2:9" x14ac:dyDescent="0.3">
      <c r="B18" s="37" t="s">
        <v>54</v>
      </c>
      <c r="C18" s="41" t="s">
        <v>115</v>
      </c>
      <c r="D18" s="116"/>
      <c r="E18" s="117"/>
      <c r="F18" s="124"/>
      <c r="G18" s="50"/>
    </row>
    <row r="19" spans="2:9" x14ac:dyDescent="0.3">
      <c r="B19" s="37" t="s">
        <v>56</v>
      </c>
      <c r="C19" s="38" t="s">
        <v>116</v>
      </c>
      <c r="D19" s="119"/>
      <c r="E19" s="120"/>
      <c r="F19" s="125"/>
    </row>
    <row r="20" spans="2:9" ht="13.5" thickBot="1" x14ac:dyDescent="0.35">
      <c r="B20" s="44"/>
      <c r="C20" s="45"/>
      <c r="D20" s="46"/>
      <c r="E20" s="47"/>
      <c r="F20" s="71"/>
    </row>
    <row r="21" spans="2:9" ht="13.5" thickTop="1" x14ac:dyDescent="0.3">
      <c r="B21" s="72"/>
      <c r="C21" s="73"/>
      <c r="D21" s="72"/>
      <c r="E21" s="74"/>
      <c r="F21" s="72"/>
    </row>
    <row r="22" spans="2:9" ht="13.5" thickBot="1" x14ac:dyDescent="0.35">
      <c r="B22" s="122" t="s">
        <v>117</v>
      </c>
      <c r="C22" s="122"/>
      <c r="D22" s="122"/>
      <c r="E22" s="122"/>
      <c r="F22" s="122"/>
    </row>
    <row r="23" spans="2:9" ht="24" thickTop="1" thickBot="1" x14ac:dyDescent="0.35">
      <c r="B23" s="75" t="s">
        <v>118</v>
      </c>
      <c r="C23" s="75" t="s">
        <v>6</v>
      </c>
      <c r="D23" s="31" t="s">
        <v>7</v>
      </c>
      <c r="E23" s="76" t="s">
        <v>8</v>
      </c>
      <c r="F23" s="76" t="s">
        <v>119</v>
      </c>
    </row>
    <row r="24" spans="2:9" ht="13.5" thickTop="1" x14ac:dyDescent="0.3">
      <c r="B24" s="51" t="s">
        <v>174</v>
      </c>
      <c r="C24" s="52" t="s">
        <v>175</v>
      </c>
      <c r="D24" s="39">
        <v>44221</v>
      </c>
      <c r="E24" s="35">
        <v>0.58333333333333337</v>
      </c>
      <c r="F24" s="77" t="s">
        <v>151</v>
      </c>
    </row>
    <row r="25" spans="2:9" x14ac:dyDescent="0.3">
      <c r="B25" s="54" t="s">
        <v>178</v>
      </c>
      <c r="C25" s="55" t="s">
        <v>179</v>
      </c>
      <c r="D25" s="39">
        <v>44216</v>
      </c>
      <c r="E25" s="40">
        <v>0.58333333333333337</v>
      </c>
      <c r="F25" s="78" t="s">
        <v>180</v>
      </c>
    </row>
    <row r="26" spans="2:9" x14ac:dyDescent="0.3">
      <c r="B26" s="54" t="s">
        <v>182</v>
      </c>
      <c r="C26" s="55" t="s">
        <v>183</v>
      </c>
      <c r="D26" s="39">
        <v>44222</v>
      </c>
      <c r="E26" s="40">
        <v>0.58333333333333337</v>
      </c>
      <c r="F26" s="78" t="s">
        <v>184</v>
      </c>
    </row>
    <row r="27" spans="2:9" x14ac:dyDescent="0.3">
      <c r="B27" s="54" t="s">
        <v>187</v>
      </c>
      <c r="C27" s="55" t="s">
        <v>188</v>
      </c>
      <c r="D27" s="39">
        <v>44217</v>
      </c>
      <c r="E27" s="40">
        <v>0.58333333333333337</v>
      </c>
      <c r="F27" s="78" t="s">
        <v>184</v>
      </c>
    </row>
    <row r="28" spans="2:9" x14ac:dyDescent="0.3">
      <c r="B28" s="54" t="s">
        <v>191</v>
      </c>
      <c r="C28" s="55" t="s">
        <v>192</v>
      </c>
      <c r="D28" s="39">
        <v>44223</v>
      </c>
      <c r="E28" s="40">
        <v>0.58333333333333337</v>
      </c>
      <c r="F28" s="78" t="s">
        <v>193</v>
      </c>
    </row>
    <row r="29" spans="2:9" x14ac:dyDescent="0.3">
      <c r="B29" s="54" t="s">
        <v>196</v>
      </c>
      <c r="C29" s="55" t="s">
        <v>197</v>
      </c>
      <c r="D29" s="39">
        <v>44214</v>
      </c>
      <c r="E29" s="40">
        <v>0.58333333333333337</v>
      </c>
      <c r="F29" s="78" t="s">
        <v>172</v>
      </c>
    </row>
    <row r="30" spans="2:9" x14ac:dyDescent="0.3">
      <c r="B30" s="54" t="s">
        <v>201</v>
      </c>
      <c r="C30" s="55" t="s">
        <v>202</v>
      </c>
      <c r="D30" s="39">
        <v>44218</v>
      </c>
      <c r="E30" s="40">
        <v>0.58333333333333337</v>
      </c>
      <c r="F30" s="78" t="s">
        <v>193</v>
      </c>
    </row>
    <row r="31" spans="2:9" x14ac:dyDescent="0.3">
      <c r="B31" s="57"/>
      <c r="C31" s="58"/>
      <c r="D31" s="39"/>
      <c r="E31" s="40"/>
      <c r="F31" s="78"/>
    </row>
    <row r="32" spans="2:9" x14ac:dyDescent="0.3">
      <c r="B32" s="72"/>
      <c r="C32" s="72"/>
      <c r="D32" s="72"/>
      <c r="E32" s="74"/>
      <c r="F32" s="72"/>
      <c r="I32" s="79"/>
    </row>
    <row r="33" spans="2:6" x14ac:dyDescent="0.3">
      <c r="B33" s="72"/>
      <c r="C33" s="72"/>
      <c r="D33" s="72"/>
      <c r="E33" s="74"/>
      <c r="F33" s="72"/>
    </row>
    <row r="34" spans="2:6" x14ac:dyDescent="0.3">
      <c r="B34" s="72"/>
      <c r="C34" s="72"/>
      <c r="D34" s="72"/>
      <c r="E34" s="74"/>
      <c r="F34" s="72"/>
    </row>
    <row r="35" spans="2:6" x14ac:dyDescent="0.3">
      <c r="B35" s="72"/>
      <c r="C35" s="72"/>
      <c r="D35" s="72"/>
      <c r="E35" s="74"/>
      <c r="F35" s="72"/>
    </row>
    <row r="36" spans="2:6" x14ac:dyDescent="0.3">
      <c r="B36" s="72"/>
      <c r="C36" s="72"/>
      <c r="D36" s="72"/>
      <c r="E36" s="74"/>
      <c r="F36" s="72"/>
    </row>
    <row r="37" spans="2:6" x14ac:dyDescent="0.3">
      <c r="B37" s="72"/>
      <c r="C37" s="72"/>
      <c r="D37" s="72"/>
      <c r="E37" s="74"/>
      <c r="F37" s="72"/>
    </row>
    <row r="38" spans="2:6" x14ac:dyDescent="0.3">
      <c r="B38" s="72"/>
      <c r="C38" s="72"/>
      <c r="D38" s="72"/>
      <c r="E38" s="74"/>
      <c r="F38" s="72"/>
    </row>
    <row r="39" spans="2:6" x14ac:dyDescent="0.3">
      <c r="B39" s="72"/>
      <c r="C39" s="72"/>
      <c r="D39" s="72"/>
      <c r="E39" s="74"/>
      <c r="F39" s="72"/>
    </row>
    <row r="40" spans="2:6" x14ac:dyDescent="0.3">
      <c r="B40" s="72"/>
      <c r="C40" s="72"/>
      <c r="D40" s="72"/>
      <c r="E40" s="74"/>
      <c r="F40" s="72"/>
    </row>
  </sheetData>
  <mergeCells count="13">
    <mergeCell ref="B3:F3"/>
    <mergeCell ref="H3:L3"/>
    <mergeCell ref="B4:F4"/>
    <mergeCell ref="H4:L4"/>
    <mergeCell ref="B5:F5"/>
    <mergeCell ref="H5:L5"/>
    <mergeCell ref="B22:F22"/>
    <mergeCell ref="B6:F6"/>
    <mergeCell ref="H6:L6"/>
    <mergeCell ref="B7:F7"/>
    <mergeCell ref="H7:L7"/>
    <mergeCell ref="B9:F9"/>
    <mergeCell ref="D17:F19"/>
  </mergeCells>
  <dataValidations count="1">
    <dataValidation allowBlank="1" showInputMessage="1" showErrorMessage="1" promptTitle="DİKKAT" prompt="BU HÜCREYE HİÇ BİR DEĞER GİRMEYİNİZ. YANDAKİ HOCA A GRUBU SÜTUNUNDAKİ HÜCREYE HOCANIN NUMARASINI GİRİNİZ. HOCANIN NUMARASINI ÖZEL İSİMLİ (SOL ALT KÖŞEDE) SAYFADAN ÖĞRENEBİLİRSİNİZ" sqref="F20 IW20 SS20 ACO20 AMK20 AWG20 BGC20 BPY20 BZU20 CJQ20 CTM20 DDI20 DNE20 DXA20 EGW20 EQS20 FAO20 FKK20 FUG20 GEC20 GNY20 GXU20 HHQ20 HRM20 IBI20 ILE20 IVA20 JEW20 JOS20 JYO20 KIK20 KSG20 LCC20 LLY20 LVU20 MFQ20 MPM20 MZI20 NJE20 NTA20 OCW20 OMS20 OWO20 PGK20 PQG20 QAC20 QJY20 QTU20 RDQ20 RNM20 RXI20 SHE20 SRA20 TAW20 TKS20 TUO20 UEK20 UOG20 UYC20 VHY20 VRU20 WBQ20 WLM20 WVI20 F65556 JB65556 SX65556 ACT65556 AMP65556 AWL65556 BGH65556 BQD65556 BZZ65556 CJV65556 CTR65556 DDN65556 DNJ65556 DXF65556 EHB65556 EQX65556 FAT65556 FKP65556 FUL65556 GEH65556 GOD65556 GXZ65556 HHV65556 HRR65556 IBN65556 ILJ65556 IVF65556 JFB65556 JOX65556 JYT65556 KIP65556 KSL65556 LCH65556 LMD65556 LVZ65556 MFV65556 MPR65556 MZN65556 NJJ65556 NTF65556 ODB65556 OMX65556 OWT65556 PGP65556 PQL65556 QAH65556 QKD65556 QTZ65556 RDV65556 RNR65556 RXN65556 SHJ65556 SRF65556 TBB65556 TKX65556 TUT65556 UEP65556 UOL65556 UYH65556 VID65556 VRZ65556 WBV65556 WLR65556 WVN65556 F131092 JB131092 SX131092 ACT131092 AMP131092 AWL131092 BGH131092 BQD131092 BZZ131092 CJV131092 CTR131092 DDN131092 DNJ131092 DXF131092 EHB131092 EQX131092 FAT131092 FKP131092 FUL131092 GEH131092 GOD131092 GXZ131092 HHV131092 HRR131092 IBN131092 ILJ131092 IVF131092 JFB131092 JOX131092 JYT131092 KIP131092 KSL131092 LCH131092 LMD131092 LVZ131092 MFV131092 MPR131092 MZN131092 NJJ131092 NTF131092 ODB131092 OMX131092 OWT131092 PGP131092 PQL131092 QAH131092 QKD131092 QTZ131092 RDV131092 RNR131092 RXN131092 SHJ131092 SRF131092 TBB131092 TKX131092 TUT131092 UEP131092 UOL131092 UYH131092 VID131092 VRZ131092 WBV131092 WLR131092 WVN131092 F196628 JB196628 SX196628 ACT196628 AMP196628 AWL196628 BGH196628 BQD196628 BZZ196628 CJV196628 CTR196628 DDN196628 DNJ196628 DXF196628 EHB196628 EQX196628 FAT196628 FKP196628 FUL196628 GEH196628 GOD196628 GXZ196628 HHV196628 HRR196628 IBN196628 ILJ196628 IVF196628 JFB196628 JOX196628 JYT196628 KIP196628 KSL196628 LCH196628 LMD196628 LVZ196628 MFV196628 MPR196628 MZN196628 NJJ196628 NTF196628 ODB196628 OMX196628 OWT196628 PGP196628 PQL196628 QAH196628 QKD196628 QTZ196628 RDV196628 RNR196628 RXN196628 SHJ196628 SRF196628 TBB196628 TKX196628 TUT196628 UEP196628 UOL196628 UYH196628 VID196628 VRZ196628 WBV196628 WLR196628 WVN196628 F262164 JB262164 SX262164 ACT262164 AMP262164 AWL262164 BGH262164 BQD262164 BZZ262164 CJV262164 CTR262164 DDN262164 DNJ262164 DXF262164 EHB262164 EQX262164 FAT262164 FKP262164 FUL262164 GEH262164 GOD262164 GXZ262164 HHV262164 HRR262164 IBN262164 ILJ262164 IVF262164 JFB262164 JOX262164 JYT262164 KIP262164 KSL262164 LCH262164 LMD262164 LVZ262164 MFV262164 MPR262164 MZN262164 NJJ262164 NTF262164 ODB262164 OMX262164 OWT262164 PGP262164 PQL262164 QAH262164 QKD262164 QTZ262164 RDV262164 RNR262164 RXN262164 SHJ262164 SRF262164 TBB262164 TKX262164 TUT262164 UEP262164 UOL262164 UYH262164 VID262164 VRZ262164 WBV262164 WLR262164 WVN262164 F327700 JB327700 SX327700 ACT327700 AMP327700 AWL327700 BGH327700 BQD327700 BZZ327700 CJV327700 CTR327700 DDN327700 DNJ327700 DXF327700 EHB327700 EQX327700 FAT327700 FKP327700 FUL327700 GEH327700 GOD327700 GXZ327700 HHV327700 HRR327700 IBN327700 ILJ327700 IVF327700 JFB327700 JOX327700 JYT327700 KIP327700 KSL327700 LCH327700 LMD327700 LVZ327700 MFV327700 MPR327700 MZN327700 NJJ327700 NTF327700 ODB327700 OMX327700 OWT327700 PGP327700 PQL327700 QAH327700 QKD327700 QTZ327700 RDV327700 RNR327700 RXN327700 SHJ327700 SRF327700 TBB327700 TKX327700 TUT327700 UEP327700 UOL327700 UYH327700 VID327700 VRZ327700 WBV327700 WLR327700 WVN327700 F393236 JB393236 SX393236 ACT393236 AMP393236 AWL393236 BGH393236 BQD393236 BZZ393236 CJV393236 CTR393236 DDN393236 DNJ393236 DXF393236 EHB393236 EQX393236 FAT393236 FKP393236 FUL393236 GEH393236 GOD393236 GXZ393236 HHV393236 HRR393236 IBN393236 ILJ393236 IVF393236 JFB393236 JOX393236 JYT393236 KIP393236 KSL393236 LCH393236 LMD393236 LVZ393236 MFV393236 MPR393236 MZN393236 NJJ393236 NTF393236 ODB393236 OMX393236 OWT393236 PGP393236 PQL393236 QAH393236 QKD393236 QTZ393236 RDV393236 RNR393236 RXN393236 SHJ393236 SRF393236 TBB393236 TKX393236 TUT393236 UEP393236 UOL393236 UYH393236 VID393236 VRZ393236 WBV393236 WLR393236 WVN393236 F458772 JB458772 SX458772 ACT458772 AMP458772 AWL458772 BGH458772 BQD458772 BZZ458772 CJV458772 CTR458772 DDN458772 DNJ458772 DXF458772 EHB458772 EQX458772 FAT458772 FKP458772 FUL458772 GEH458772 GOD458772 GXZ458772 HHV458772 HRR458772 IBN458772 ILJ458772 IVF458772 JFB458772 JOX458772 JYT458772 KIP458772 KSL458772 LCH458772 LMD458772 LVZ458772 MFV458772 MPR458772 MZN458772 NJJ458772 NTF458772 ODB458772 OMX458772 OWT458772 PGP458772 PQL458772 QAH458772 QKD458772 QTZ458772 RDV458772 RNR458772 RXN458772 SHJ458772 SRF458772 TBB458772 TKX458772 TUT458772 UEP458772 UOL458772 UYH458772 VID458772 VRZ458772 WBV458772 WLR458772 WVN458772 F524308 JB524308 SX524308 ACT524308 AMP524308 AWL524308 BGH524308 BQD524308 BZZ524308 CJV524308 CTR524308 DDN524308 DNJ524308 DXF524308 EHB524308 EQX524308 FAT524308 FKP524308 FUL524308 GEH524308 GOD524308 GXZ524308 HHV524308 HRR524308 IBN524308 ILJ524308 IVF524308 JFB524308 JOX524308 JYT524308 KIP524308 KSL524308 LCH524308 LMD524308 LVZ524308 MFV524308 MPR524308 MZN524308 NJJ524308 NTF524308 ODB524308 OMX524308 OWT524308 PGP524308 PQL524308 QAH524308 QKD524308 QTZ524308 RDV524308 RNR524308 RXN524308 SHJ524308 SRF524308 TBB524308 TKX524308 TUT524308 UEP524308 UOL524308 UYH524308 VID524308 VRZ524308 WBV524308 WLR524308 WVN524308 F589844 JB589844 SX589844 ACT589844 AMP589844 AWL589844 BGH589844 BQD589844 BZZ589844 CJV589844 CTR589844 DDN589844 DNJ589844 DXF589844 EHB589844 EQX589844 FAT589844 FKP589844 FUL589844 GEH589844 GOD589844 GXZ589844 HHV589844 HRR589844 IBN589844 ILJ589844 IVF589844 JFB589844 JOX589844 JYT589844 KIP589844 KSL589844 LCH589844 LMD589844 LVZ589844 MFV589844 MPR589844 MZN589844 NJJ589844 NTF589844 ODB589844 OMX589844 OWT589844 PGP589844 PQL589844 QAH589844 QKD589844 QTZ589844 RDV589844 RNR589844 RXN589844 SHJ589844 SRF589844 TBB589844 TKX589844 TUT589844 UEP589844 UOL589844 UYH589844 VID589844 VRZ589844 WBV589844 WLR589844 WVN589844 F655380 JB655380 SX655380 ACT655380 AMP655380 AWL655380 BGH655380 BQD655380 BZZ655380 CJV655380 CTR655380 DDN655380 DNJ655380 DXF655380 EHB655380 EQX655380 FAT655380 FKP655380 FUL655380 GEH655380 GOD655380 GXZ655380 HHV655380 HRR655380 IBN655380 ILJ655380 IVF655380 JFB655380 JOX655380 JYT655380 KIP655380 KSL655380 LCH655380 LMD655380 LVZ655380 MFV655380 MPR655380 MZN655380 NJJ655380 NTF655380 ODB655380 OMX655380 OWT655380 PGP655380 PQL655380 QAH655380 QKD655380 QTZ655380 RDV655380 RNR655380 RXN655380 SHJ655380 SRF655380 TBB655380 TKX655380 TUT655380 UEP655380 UOL655380 UYH655380 VID655380 VRZ655380 WBV655380 WLR655380 WVN655380 F720916 JB720916 SX720916 ACT720916 AMP720916 AWL720916 BGH720916 BQD720916 BZZ720916 CJV720916 CTR720916 DDN720916 DNJ720916 DXF720916 EHB720916 EQX720916 FAT720916 FKP720916 FUL720916 GEH720916 GOD720916 GXZ720916 HHV720916 HRR720916 IBN720916 ILJ720916 IVF720916 JFB720916 JOX720916 JYT720916 KIP720916 KSL720916 LCH720916 LMD720916 LVZ720916 MFV720916 MPR720916 MZN720916 NJJ720916 NTF720916 ODB720916 OMX720916 OWT720916 PGP720916 PQL720916 QAH720916 QKD720916 QTZ720916 RDV720916 RNR720916 RXN720916 SHJ720916 SRF720916 TBB720916 TKX720916 TUT720916 UEP720916 UOL720916 UYH720916 VID720916 VRZ720916 WBV720916 WLR720916 WVN720916 F786452 JB786452 SX786452 ACT786452 AMP786452 AWL786452 BGH786452 BQD786452 BZZ786452 CJV786452 CTR786452 DDN786452 DNJ786452 DXF786452 EHB786452 EQX786452 FAT786452 FKP786452 FUL786452 GEH786452 GOD786452 GXZ786452 HHV786452 HRR786452 IBN786452 ILJ786452 IVF786452 JFB786452 JOX786452 JYT786452 KIP786452 KSL786452 LCH786452 LMD786452 LVZ786452 MFV786452 MPR786452 MZN786452 NJJ786452 NTF786452 ODB786452 OMX786452 OWT786452 PGP786452 PQL786452 QAH786452 QKD786452 QTZ786452 RDV786452 RNR786452 RXN786452 SHJ786452 SRF786452 TBB786452 TKX786452 TUT786452 UEP786452 UOL786452 UYH786452 VID786452 VRZ786452 WBV786452 WLR786452 WVN786452 F851988 JB851988 SX851988 ACT851988 AMP851988 AWL851988 BGH851988 BQD851988 BZZ851988 CJV851988 CTR851988 DDN851988 DNJ851988 DXF851988 EHB851988 EQX851988 FAT851988 FKP851988 FUL851988 GEH851988 GOD851988 GXZ851988 HHV851988 HRR851988 IBN851988 ILJ851988 IVF851988 JFB851988 JOX851988 JYT851988 KIP851988 KSL851988 LCH851988 LMD851988 LVZ851988 MFV851988 MPR851988 MZN851988 NJJ851988 NTF851988 ODB851988 OMX851988 OWT851988 PGP851988 PQL851988 QAH851988 QKD851988 QTZ851988 RDV851988 RNR851988 RXN851988 SHJ851988 SRF851988 TBB851988 TKX851988 TUT851988 UEP851988 UOL851988 UYH851988 VID851988 VRZ851988 WBV851988 WLR851988 WVN851988 F917524 JB917524 SX917524 ACT917524 AMP917524 AWL917524 BGH917524 BQD917524 BZZ917524 CJV917524 CTR917524 DDN917524 DNJ917524 DXF917524 EHB917524 EQX917524 FAT917524 FKP917524 FUL917524 GEH917524 GOD917524 GXZ917524 HHV917524 HRR917524 IBN917524 ILJ917524 IVF917524 JFB917524 JOX917524 JYT917524 KIP917524 KSL917524 LCH917524 LMD917524 LVZ917524 MFV917524 MPR917524 MZN917524 NJJ917524 NTF917524 ODB917524 OMX917524 OWT917524 PGP917524 PQL917524 QAH917524 QKD917524 QTZ917524 RDV917524 RNR917524 RXN917524 SHJ917524 SRF917524 TBB917524 TKX917524 TUT917524 UEP917524 UOL917524 UYH917524 VID917524 VRZ917524 WBV917524 WLR917524 WVN917524 F983060 JB983060 SX983060 ACT983060 AMP983060 AWL983060 BGH983060 BQD983060 BZZ983060 CJV983060 CTR983060 DDN983060 DNJ983060 DXF983060 EHB983060 EQX983060 FAT983060 FKP983060 FUL983060 GEH983060 GOD983060 GXZ983060 HHV983060 HRR983060 IBN983060 ILJ983060 IVF983060 JFB983060 JOX983060 JYT983060 KIP983060 KSL983060 LCH983060 LMD983060 LVZ983060 MFV983060 MPR983060 MZN983060 NJJ983060 NTF983060 ODB983060 OMX983060 OWT983060 PGP983060 PQL983060 QAH983060 QKD983060 QTZ983060 RDV983060 RNR983060 RXN983060 SHJ983060 SRF983060 TBB983060 TKX983060 TUT983060 UEP983060 UOL983060 UYH983060 VID983060 VRZ983060 WBV983060 WLR983060 WVN983060 F11:F16 IW11:IW16 SS11:SS16 ACO11:ACO16 AMK11:AMK16 AWG11:AWG16 BGC11:BGC16 BPY11:BPY16 BZU11:BZU16 CJQ11:CJQ16 CTM11:CTM16 DDI11:DDI16 DNE11:DNE16 DXA11:DXA16 EGW11:EGW16 EQS11:EQS16 FAO11:FAO16 FKK11:FKK16 FUG11:FUG16 GEC11:GEC16 GNY11:GNY16 GXU11:GXU16 HHQ11:HHQ16 HRM11:HRM16 IBI11:IBI16 ILE11:ILE16 IVA11:IVA16 JEW11:JEW16 JOS11:JOS16 JYO11:JYO16 KIK11:KIK16 KSG11:KSG16 LCC11:LCC16 LLY11:LLY16 LVU11:LVU16 MFQ11:MFQ16 MPM11:MPM16 MZI11:MZI16 NJE11:NJE16 NTA11:NTA16 OCW11:OCW16 OMS11:OMS16 OWO11:OWO16 PGK11:PGK16 PQG11:PQG16 QAC11:QAC16 QJY11:QJY16 QTU11:QTU16 RDQ11:RDQ16 RNM11:RNM16 RXI11:RXI16 SHE11:SHE16 SRA11:SRA16 TAW11:TAW16 TKS11:TKS16 TUO11:TUO16 UEK11:UEK16 UOG11:UOG16 UYC11:UYC16 VHY11:VHY16 VRU11:VRU16 WBQ11:WBQ16 WLM11:WLM16 WVI11:WVI16 F65547:F65552 JB65547:JB65552 SX65547:SX65552 ACT65547:ACT65552 AMP65547:AMP65552 AWL65547:AWL65552 BGH65547:BGH65552 BQD65547:BQD65552 BZZ65547:BZZ65552 CJV65547:CJV65552 CTR65547:CTR65552 DDN65547:DDN65552 DNJ65547:DNJ65552 DXF65547:DXF65552 EHB65547:EHB65552 EQX65547:EQX65552 FAT65547:FAT65552 FKP65547:FKP65552 FUL65547:FUL65552 GEH65547:GEH65552 GOD65547:GOD65552 GXZ65547:GXZ65552 HHV65547:HHV65552 HRR65547:HRR65552 IBN65547:IBN65552 ILJ65547:ILJ65552 IVF65547:IVF65552 JFB65547:JFB65552 JOX65547:JOX65552 JYT65547:JYT65552 KIP65547:KIP65552 KSL65547:KSL65552 LCH65547:LCH65552 LMD65547:LMD65552 LVZ65547:LVZ65552 MFV65547:MFV65552 MPR65547:MPR65552 MZN65547:MZN65552 NJJ65547:NJJ65552 NTF65547:NTF65552 ODB65547:ODB65552 OMX65547:OMX65552 OWT65547:OWT65552 PGP65547:PGP65552 PQL65547:PQL65552 QAH65547:QAH65552 QKD65547:QKD65552 QTZ65547:QTZ65552 RDV65547:RDV65552 RNR65547:RNR65552 RXN65547:RXN65552 SHJ65547:SHJ65552 SRF65547:SRF65552 TBB65547:TBB65552 TKX65547:TKX65552 TUT65547:TUT65552 UEP65547:UEP65552 UOL65547:UOL65552 UYH65547:UYH65552 VID65547:VID65552 VRZ65547:VRZ65552 WBV65547:WBV65552 WLR65547:WLR65552 WVN65547:WVN65552 F131083:F131088 JB131083:JB131088 SX131083:SX131088 ACT131083:ACT131088 AMP131083:AMP131088 AWL131083:AWL131088 BGH131083:BGH131088 BQD131083:BQD131088 BZZ131083:BZZ131088 CJV131083:CJV131088 CTR131083:CTR131088 DDN131083:DDN131088 DNJ131083:DNJ131088 DXF131083:DXF131088 EHB131083:EHB131088 EQX131083:EQX131088 FAT131083:FAT131088 FKP131083:FKP131088 FUL131083:FUL131088 GEH131083:GEH131088 GOD131083:GOD131088 GXZ131083:GXZ131088 HHV131083:HHV131088 HRR131083:HRR131088 IBN131083:IBN131088 ILJ131083:ILJ131088 IVF131083:IVF131088 JFB131083:JFB131088 JOX131083:JOX131088 JYT131083:JYT131088 KIP131083:KIP131088 KSL131083:KSL131088 LCH131083:LCH131088 LMD131083:LMD131088 LVZ131083:LVZ131088 MFV131083:MFV131088 MPR131083:MPR131088 MZN131083:MZN131088 NJJ131083:NJJ131088 NTF131083:NTF131088 ODB131083:ODB131088 OMX131083:OMX131088 OWT131083:OWT131088 PGP131083:PGP131088 PQL131083:PQL131088 QAH131083:QAH131088 QKD131083:QKD131088 QTZ131083:QTZ131088 RDV131083:RDV131088 RNR131083:RNR131088 RXN131083:RXN131088 SHJ131083:SHJ131088 SRF131083:SRF131088 TBB131083:TBB131088 TKX131083:TKX131088 TUT131083:TUT131088 UEP131083:UEP131088 UOL131083:UOL131088 UYH131083:UYH131088 VID131083:VID131088 VRZ131083:VRZ131088 WBV131083:WBV131088 WLR131083:WLR131088 WVN131083:WVN131088 F196619:F196624 JB196619:JB196624 SX196619:SX196624 ACT196619:ACT196624 AMP196619:AMP196624 AWL196619:AWL196624 BGH196619:BGH196624 BQD196619:BQD196624 BZZ196619:BZZ196624 CJV196619:CJV196624 CTR196619:CTR196624 DDN196619:DDN196624 DNJ196619:DNJ196624 DXF196619:DXF196624 EHB196619:EHB196624 EQX196619:EQX196624 FAT196619:FAT196624 FKP196619:FKP196624 FUL196619:FUL196624 GEH196619:GEH196624 GOD196619:GOD196624 GXZ196619:GXZ196624 HHV196619:HHV196624 HRR196619:HRR196624 IBN196619:IBN196624 ILJ196619:ILJ196624 IVF196619:IVF196624 JFB196619:JFB196624 JOX196619:JOX196624 JYT196619:JYT196624 KIP196619:KIP196624 KSL196619:KSL196624 LCH196619:LCH196624 LMD196619:LMD196624 LVZ196619:LVZ196624 MFV196619:MFV196624 MPR196619:MPR196624 MZN196619:MZN196624 NJJ196619:NJJ196624 NTF196619:NTF196624 ODB196619:ODB196624 OMX196619:OMX196624 OWT196619:OWT196624 PGP196619:PGP196624 PQL196619:PQL196624 QAH196619:QAH196624 QKD196619:QKD196624 QTZ196619:QTZ196624 RDV196619:RDV196624 RNR196619:RNR196624 RXN196619:RXN196624 SHJ196619:SHJ196624 SRF196619:SRF196624 TBB196619:TBB196624 TKX196619:TKX196624 TUT196619:TUT196624 UEP196619:UEP196624 UOL196619:UOL196624 UYH196619:UYH196624 VID196619:VID196624 VRZ196619:VRZ196624 WBV196619:WBV196624 WLR196619:WLR196624 WVN196619:WVN196624 F262155:F262160 JB262155:JB262160 SX262155:SX262160 ACT262155:ACT262160 AMP262155:AMP262160 AWL262155:AWL262160 BGH262155:BGH262160 BQD262155:BQD262160 BZZ262155:BZZ262160 CJV262155:CJV262160 CTR262155:CTR262160 DDN262155:DDN262160 DNJ262155:DNJ262160 DXF262155:DXF262160 EHB262155:EHB262160 EQX262155:EQX262160 FAT262155:FAT262160 FKP262155:FKP262160 FUL262155:FUL262160 GEH262155:GEH262160 GOD262155:GOD262160 GXZ262155:GXZ262160 HHV262155:HHV262160 HRR262155:HRR262160 IBN262155:IBN262160 ILJ262155:ILJ262160 IVF262155:IVF262160 JFB262155:JFB262160 JOX262155:JOX262160 JYT262155:JYT262160 KIP262155:KIP262160 KSL262155:KSL262160 LCH262155:LCH262160 LMD262155:LMD262160 LVZ262155:LVZ262160 MFV262155:MFV262160 MPR262155:MPR262160 MZN262155:MZN262160 NJJ262155:NJJ262160 NTF262155:NTF262160 ODB262155:ODB262160 OMX262155:OMX262160 OWT262155:OWT262160 PGP262155:PGP262160 PQL262155:PQL262160 QAH262155:QAH262160 QKD262155:QKD262160 QTZ262155:QTZ262160 RDV262155:RDV262160 RNR262155:RNR262160 RXN262155:RXN262160 SHJ262155:SHJ262160 SRF262155:SRF262160 TBB262155:TBB262160 TKX262155:TKX262160 TUT262155:TUT262160 UEP262155:UEP262160 UOL262155:UOL262160 UYH262155:UYH262160 VID262155:VID262160 VRZ262155:VRZ262160 WBV262155:WBV262160 WLR262155:WLR262160 WVN262155:WVN262160 F327691:F327696 JB327691:JB327696 SX327691:SX327696 ACT327691:ACT327696 AMP327691:AMP327696 AWL327691:AWL327696 BGH327691:BGH327696 BQD327691:BQD327696 BZZ327691:BZZ327696 CJV327691:CJV327696 CTR327691:CTR327696 DDN327691:DDN327696 DNJ327691:DNJ327696 DXF327691:DXF327696 EHB327691:EHB327696 EQX327691:EQX327696 FAT327691:FAT327696 FKP327691:FKP327696 FUL327691:FUL327696 GEH327691:GEH327696 GOD327691:GOD327696 GXZ327691:GXZ327696 HHV327691:HHV327696 HRR327691:HRR327696 IBN327691:IBN327696 ILJ327691:ILJ327696 IVF327691:IVF327696 JFB327691:JFB327696 JOX327691:JOX327696 JYT327691:JYT327696 KIP327691:KIP327696 KSL327691:KSL327696 LCH327691:LCH327696 LMD327691:LMD327696 LVZ327691:LVZ327696 MFV327691:MFV327696 MPR327691:MPR327696 MZN327691:MZN327696 NJJ327691:NJJ327696 NTF327691:NTF327696 ODB327691:ODB327696 OMX327691:OMX327696 OWT327691:OWT327696 PGP327691:PGP327696 PQL327691:PQL327696 QAH327691:QAH327696 QKD327691:QKD327696 QTZ327691:QTZ327696 RDV327691:RDV327696 RNR327691:RNR327696 RXN327691:RXN327696 SHJ327691:SHJ327696 SRF327691:SRF327696 TBB327691:TBB327696 TKX327691:TKX327696 TUT327691:TUT327696 UEP327691:UEP327696 UOL327691:UOL327696 UYH327691:UYH327696 VID327691:VID327696 VRZ327691:VRZ327696 WBV327691:WBV327696 WLR327691:WLR327696 WVN327691:WVN327696 F393227:F393232 JB393227:JB393232 SX393227:SX393232 ACT393227:ACT393232 AMP393227:AMP393232 AWL393227:AWL393232 BGH393227:BGH393232 BQD393227:BQD393232 BZZ393227:BZZ393232 CJV393227:CJV393232 CTR393227:CTR393232 DDN393227:DDN393232 DNJ393227:DNJ393232 DXF393227:DXF393232 EHB393227:EHB393232 EQX393227:EQX393232 FAT393227:FAT393232 FKP393227:FKP393232 FUL393227:FUL393232 GEH393227:GEH393232 GOD393227:GOD393232 GXZ393227:GXZ393232 HHV393227:HHV393232 HRR393227:HRR393232 IBN393227:IBN393232 ILJ393227:ILJ393232 IVF393227:IVF393232 JFB393227:JFB393232 JOX393227:JOX393232 JYT393227:JYT393232 KIP393227:KIP393232 KSL393227:KSL393232 LCH393227:LCH393232 LMD393227:LMD393232 LVZ393227:LVZ393232 MFV393227:MFV393232 MPR393227:MPR393232 MZN393227:MZN393232 NJJ393227:NJJ393232 NTF393227:NTF393232 ODB393227:ODB393232 OMX393227:OMX393232 OWT393227:OWT393232 PGP393227:PGP393232 PQL393227:PQL393232 QAH393227:QAH393232 QKD393227:QKD393232 QTZ393227:QTZ393232 RDV393227:RDV393232 RNR393227:RNR393232 RXN393227:RXN393232 SHJ393227:SHJ393232 SRF393227:SRF393232 TBB393227:TBB393232 TKX393227:TKX393232 TUT393227:TUT393232 UEP393227:UEP393232 UOL393227:UOL393232 UYH393227:UYH393232 VID393227:VID393232 VRZ393227:VRZ393232 WBV393227:WBV393232 WLR393227:WLR393232 WVN393227:WVN393232 F458763:F458768 JB458763:JB458768 SX458763:SX458768 ACT458763:ACT458768 AMP458763:AMP458768 AWL458763:AWL458768 BGH458763:BGH458768 BQD458763:BQD458768 BZZ458763:BZZ458768 CJV458763:CJV458768 CTR458763:CTR458768 DDN458763:DDN458768 DNJ458763:DNJ458768 DXF458763:DXF458768 EHB458763:EHB458768 EQX458763:EQX458768 FAT458763:FAT458768 FKP458763:FKP458768 FUL458763:FUL458768 GEH458763:GEH458768 GOD458763:GOD458768 GXZ458763:GXZ458768 HHV458763:HHV458768 HRR458763:HRR458768 IBN458763:IBN458768 ILJ458763:ILJ458768 IVF458763:IVF458768 JFB458763:JFB458768 JOX458763:JOX458768 JYT458763:JYT458768 KIP458763:KIP458768 KSL458763:KSL458768 LCH458763:LCH458768 LMD458763:LMD458768 LVZ458763:LVZ458768 MFV458763:MFV458768 MPR458763:MPR458768 MZN458763:MZN458768 NJJ458763:NJJ458768 NTF458763:NTF458768 ODB458763:ODB458768 OMX458763:OMX458768 OWT458763:OWT458768 PGP458763:PGP458768 PQL458763:PQL458768 QAH458763:QAH458768 QKD458763:QKD458768 QTZ458763:QTZ458768 RDV458763:RDV458768 RNR458763:RNR458768 RXN458763:RXN458768 SHJ458763:SHJ458768 SRF458763:SRF458768 TBB458763:TBB458768 TKX458763:TKX458768 TUT458763:TUT458768 UEP458763:UEP458768 UOL458763:UOL458768 UYH458763:UYH458768 VID458763:VID458768 VRZ458763:VRZ458768 WBV458763:WBV458768 WLR458763:WLR458768 WVN458763:WVN458768 F524299:F524304 JB524299:JB524304 SX524299:SX524304 ACT524299:ACT524304 AMP524299:AMP524304 AWL524299:AWL524304 BGH524299:BGH524304 BQD524299:BQD524304 BZZ524299:BZZ524304 CJV524299:CJV524304 CTR524299:CTR524304 DDN524299:DDN524304 DNJ524299:DNJ524304 DXF524299:DXF524304 EHB524299:EHB524304 EQX524299:EQX524304 FAT524299:FAT524304 FKP524299:FKP524304 FUL524299:FUL524304 GEH524299:GEH524304 GOD524299:GOD524304 GXZ524299:GXZ524304 HHV524299:HHV524304 HRR524299:HRR524304 IBN524299:IBN524304 ILJ524299:ILJ524304 IVF524299:IVF524304 JFB524299:JFB524304 JOX524299:JOX524304 JYT524299:JYT524304 KIP524299:KIP524304 KSL524299:KSL524304 LCH524299:LCH524304 LMD524299:LMD524304 LVZ524299:LVZ524304 MFV524299:MFV524304 MPR524299:MPR524304 MZN524299:MZN524304 NJJ524299:NJJ524304 NTF524299:NTF524304 ODB524299:ODB524304 OMX524299:OMX524304 OWT524299:OWT524304 PGP524299:PGP524304 PQL524299:PQL524304 QAH524299:QAH524304 QKD524299:QKD524304 QTZ524299:QTZ524304 RDV524299:RDV524304 RNR524299:RNR524304 RXN524299:RXN524304 SHJ524299:SHJ524304 SRF524299:SRF524304 TBB524299:TBB524304 TKX524299:TKX524304 TUT524299:TUT524304 UEP524299:UEP524304 UOL524299:UOL524304 UYH524299:UYH524304 VID524299:VID524304 VRZ524299:VRZ524304 WBV524299:WBV524304 WLR524299:WLR524304 WVN524299:WVN524304 F589835:F589840 JB589835:JB589840 SX589835:SX589840 ACT589835:ACT589840 AMP589835:AMP589840 AWL589835:AWL589840 BGH589835:BGH589840 BQD589835:BQD589840 BZZ589835:BZZ589840 CJV589835:CJV589840 CTR589835:CTR589840 DDN589835:DDN589840 DNJ589835:DNJ589840 DXF589835:DXF589840 EHB589835:EHB589840 EQX589835:EQX589840 FAT589835:FAT589840 FKP589835:FKP589840 FUL589835:FUL589840 GEH589835:GEH589840 GOD589835:GOD589840 GXZ589835:GXZ589840 HHV589835:HHV589840 HRR589835:HRR589840 IBN589835:IBN589840 ILJ589835:ILJ589840 IVF589835:IVF589840 JFB589835:JFB589840 JOX589835:JOX589840 JYT589835:JYT589840 KIP589835:KIP589840 KSL589835:KSL589840 LCH589835:LCH589840 LMD589835:LMD589840 LVZ589835:LVZ589840 MFV589835:MFV589840 MPR589835:MPR589840 MZN589835:MZN589840 NJJ589835:NJJ589840 NTF589835:NTF589840 ODB589835:ODB589840 OMX589835:OMX589840 OWT589835:OWT589840 PGP589835:PGP589840 PQL589835:PQL589840 QAH589835:QAH589840 QKD589835:QKD589840 QTZ589835:QTZ589840 RDV589835:RDV589840 RNR589835:RNR589840 RXN589835:RXN589840 SHJ589835:SHJ589840 SRF589835:SRF589840 TBB589835:TBB589840 TKX589835:TKX589840 TUT589835:TUT589840 UEP589835:UEP589840 UOL589835:UOL589840 UYH589835:UYH589840 VID589835:VID589840 VRZ589835:VRZ589840 WBV589835:WBV589840 WLR589835:WLR589840 WVN589835:WVN589840 F655371:F655376 JB655371:JB655376 SX655371:SX655376 ACT655371:ACT655376 AMP655371:AMP655376 AWL655371:AWL655376 BGH655371:BGH655376 BQD655371:BQD655376 BZZ655371:BZZ655376 CJV655371:CJV655376 CTR655371:CTR655376 DDN655371:DDN655376 DNJ655371:DNJ655376 DXF655371:DXF655376 EHB655371:EHB655376 EQX655371:EQX655376 FAT655371:FAT655376 FKP655371:FKP655376 FUL655371:FUL655376 GEH655371:GEH655376 GOD655371:GOD655376 GXZ655371:GXZ655376 HHV655371:HHV655376 HRR655371:HRR655376 IBN655371:IBN655376 ILJ655371:ILJ655376 IVF655371:IVF655376 JFB655371:JFB655376 JOX655371:JOX655376 JYT655371:JYT655376 KIP655371:KIP655376 KSL655371:KSL655376 LCH655371:LCH655376 LMD655371:LMD655376 LVZ655371:LVZ655376 MFV655371:MFV655376 MPR655371:MPR655376 MZN655371:MZN655376 NJJ655371:NJJ655376 NTF655371:NTF655376 ODB655371:ODB655376 OMX655371:OMX655376 OWT655371:OWT655376 PGP655371:PGP655376 PQL655371:PQL655376 QAH655371:QAH655376 QKD655371:QKD655376 QTZ655371:QTZ655376 RDV655371:RDV655376 RNR655371:RNR655376 RXN655371:RXN655376 SHJ655371:SHJ655376 SRF655371:SRF655376 TBB655371:TBB655376 TKX655371:TKX655376 TUT655371:TUT655376 UEP655371:UEP655376 UOL655371:UOL655376 UYH655371:UYH655376 VID655371:VID655376 VRZ655371:VRZ655376 WBV655371:WBV655376 WLR655371:WLR655376 WVN655371:WVN655376 F720907:F720912 JB720907:JB720912 SX720907:SX720912 ACT720907:ACT720912 AMP720907:AMP720912 AWL720907:AWL720912 BGH720907:BGH720912 BQD720907:BQD720912 BZZ720907:BZZ720912 CJV720907:CJV720912 CTR720907:CTR720912 DDN720907:DDN720912 DNJ720907:DNJ720912 DXF720907:DXF720912 EHB720907:EHB720912 EQX720907:EQX720912 FAT720907:FAT720912 FKP720907:FKP720912 FUL720907:FUL720912 GEH720907:GEH720912 GOD720907:GOD720912 GXZ720907:GXZ720912 HHV720907:HHV720912 HRR720907:HRR720912 IBN720907:IBN720912 ILJ720907:ILJ720912 IVF720907:IVF720912 JFB720907:JFB720912 JOX720907:JOX720912 JYT720907:JYT720912 KIP720907:KIP720912 KSL720907:KSL720912 LCH720907:LCH720912 LMD720907:LMD720912 LVZ720907:LVZ720912 MFV720907:MFV720912 MPR720907:MPR720912 MZN720907:MZN720912 NJJ720907:NJJ720912 NTF720907:NTF720912 ODB720907:ODB720912 OMX720907:OMX720912 OWT720907:OWT720912 PGP720907:PGP720912 PQL720907:PQL720912 QAH720907:QAH720912 QKD720907:QKD720912 QTZ720907:QTZ720912 RDV720907:RDV720912 RNR720907:RNR720912 RXN720907:RXN720912 SHJ720907:SHJ720912 SRF720907:SRF720912 TBB720907:TBB720912 TKX720907:TKX720912 TUT720907:TUT720912 UEP720907:UEP720912 UOL720907:UOL720912 UYH720907:UYH720912 VID720907:VID720912 VRZ720907:VRZ720912 WBV720907:WBV720912 WLR720907:WLR720912 WVN720907:WVN720912 F786443:F786448 JB786443:JB786448 SX786443:SX786448 ACT786443:ACT786448 AMP786443:AMP786448 AWL786443:AWL786448 BGH786443:BGH786448 BQD786443:BQD786448 BZZ786443:BZZ786448 CJV786443:CJV786448 CTR786443:CTR786448 DDN786443:DDN786448 DNJ786443:DNJ786448 DXF786443:DXF786448 EHB786443:EHB786448 EQX786443:EQX786448 FAT786443:FAT786448 FKP786443:FKP786448 FUL786443:FUL786448 GEH786443:GEH786448 GOD786443:GOD786448 GXZ786443:GXZ786448 HHV786443:HHV786448 HRR786443:HRR786448 IBN786443:IBN786448 ILJ786443:ILJ786448 IVF786443:IVF786448 JFB786443:JFB786448 JOX786443:JOX786448 JYT786443:JYT786448 KIP786443:KIP786448 KSL786443:KSL786448 LCH786443:LCH786448 LMD786443:LMD786448 LVZ786443:LVZ786448 MFV786443:MFV786448 MPR786443:MPR786448 MZN786443:MZN786448 NJJ786443:NJJ786448 NTF786443:NTF786448 ODB786443:ODB786448 OMX786443:OMX786448 OWT786443:OWT786448 PGP786443:PGP786448 PQL786443:PQL786448 QAH786443:QAH786448 QKD786443:QKD786448 QTZ786443:QTZ786448 RDV786443:RDV786448 RNR786443:RNR786448 RXN786443:RXN786448 SHJ786443:SHJ786448 SRF786443:SRF786448 TBB786443:TBB786448 TKX786443:TKX786448 TUT786443:TUT786448 UEP786443:UEP786448 UOL786443:UOL786448 UYH786443:UYH786448 VID786443:VID786448 VRZ786443:VRZ786448 WBV786443:WBV786448 WLR786443:WLR786448 WVN786443:WVN786448 F851979:F851984 JB851979:JB851984 SX851979:SX851984 ACT851979:ACT851984 AMP851979:AMP851984 AWL851979:AWL851984 BGH851979:BGH851984 BQD851979:BQD851984 BZZ851979:BZZ851984 CJV851979:CJV851984 CTR851979:CTR851984 DDN851979:DDN851984 DNJ851979:DNJ851984 DXF851979:DXF851984 EHB851979:EHB851984 EQX851979:EQX851984 FAT851979:FAT851984 FKP851979:FKP851984 FUL851979:FUL851984 GEH851979:GEH851984 GOD851979:GOD851984 GXZ851979:GXZ851984 HHV851979:HHV851984 HRR851979:HRR851984 IBN851979:IBN851984 ILJ851979:ILJ851984 IVF851979:IVF851984 JFB851979:JFB851984 JOX851979:JOX851984 JYT851979:JYT851984 KIP851979:KIP851984 KSL851979:KSL851984 LCH851979:LCH851984 LMD851979:LMD851984 LVZ851979:LVZ851984 MFV851979:MFV851984 MPR851979:MPR851984 MZN851979:MZN851984 NJJ851979:NJJ851984 NTF851979:NTF851984 ODB851979:ODB851984 OMX851979:OMX851984 OWT851979:OWT851984 PGP851979:PGP851984 PQL851979:PQL851984 QAH851979:QAH851984 QKD851979:QKD851984 QTZ851979:QTZ851984 RDV851979:RDV851984 RNR851979:RNR851984 RXN851979:RXN851984 SHJ851979:SHJ851984 SRF851979:SRF851984 TBB851979:TBB851984 TKX851979:TKX851984 TUT851979:TUT851984 UEP851979:UEP851984 UOL851979:UOL851984 UYH851979:UYH851984 VID851979:VID851984 VRZ851979:VRZ851984 WBV851979:WBV851984 WLR851979:WLR851984 WVN851979:WVN851984 F917515:F917520 JB917515:JB917520 SX917515:SX917520 ACT917515:ACT917520 AMP917515:AMP917520 AWL917515:AWL917520 BGH917515:BGH917520 BQD917515:BQD917520 BZZ917515:BZZ917520 CJV917515:CJV917520 CTR917515:CTR917520 DDN917515:DDN917520 DNJ917515:DNJ917520 DXF917515:DXF917520 EHB917515:EHB917520 EQX917515:EQX917520 FAT917515:FAT917520 FKP917515:FKP917520 FUL917515:FUL917520 GEH917515:GEH917520 GOD917515:GOD917520 GXZ917515:GXZ917520 HHV917515:HHV917520 HRR917515:HRR917520 IBN917515:IBN917520 ILJ917515:ILJ917520 IVF917515:IVF917520 JFB917515:JFB917520 JOX917515:JOX917520 JYT917515:JYT917520 KIP917515:KIP917520 KSL917515:KSL917520 LCH917515:LCH917520 LMD917515:LMD917520 LVZ917515:LVZ917520 MFV917515:MFV917520 MPR917515:MPR917520 MZN917515:MZN917520 NJJ917515:NJJ917520 NTF917515:NTF917520 ODB917515:ODB917520 OMX917515:OMX917520 OWT917515:OWT917520 PGP917515:PGP917520 PQL917515:PQL917520 QAH917515:QAH917520 QKD917515:QKD917520 QTZ917515:QTZ917520 RDV917515:RDV917520 RNR917515:RNR917520 RXN917515:RXN917520 SHJ917515:SHJ917520 SRF917515:SRF917520 TBB917515:TBB917520 TKX917515:TKX917520 TUT917515:TUT917520 UEP917515:UEP917520 UOL917515:UOL917520 UYH917515:UYH917520 VID917515:VID917520 VRZ917515:VRZ917520 WBV917515:WBV917520 WLR917515:WLR917520 WVN917515:WVN917520 F983051:F983056 JB983051:JB983056 SX983051:SX983056 ACT983051:ACT983056 AMP983051:AMP983056 AWL983051:AWL983056 BGH983051:BGH983056 BQD983051:BQD983056 BZZ983051:BZZ983056 CJV983051:CJV983056 CTR983051:CTR983056 DDN983051:DDN983056 DNJ983051:DNJ983056 DXF983051:DXF983056 EHB983051:EHB983056 EQX983051:EQX983056 FAT983051:FAT983056 FKP983051:FKP983056 FUL983051:FUL983056 GEH983051:GEH983056 GOD983051:GOD983056 GXZ983051:GXZ983056 HHV983051:HHV983056 HRR983051:HRR983056 IBN983051:IBN983056 ILJ983051:ILJ983056 IVF983051:IVF983056 JFB983051:JFB983056 JOX983051:JOX983056 JYT983051:JYT983056 KIP983051:KIP983056 KSL983051:KSL983056 LCH983051:LCH983056 LMD983051:LMD983056 LVZ983051:LVZ983056 MFV983051:MFV983056 MPR983051:MPR983056 MZN983051:MZN983056 NJJ983051:NJJ983056 NTF983051:NTF983056 ODB983051:ODB983056 OMX983051:OMX983056 OWT983051:OWT983056 PGP983051:PGP983056 PQL983051:PQL983056 QAH983051:QAH983056 QKD983051:QKD983056 QTZ983051:QTZ983056 RDV983051:RDV983056 RNR983051:RNR983056 RXN983051:RXN983056 SHJ983051:SHJ983056 SRF983051:SRF983056 TBB983051:TBB983056 TKX983051:TKX983056 TUT983051:TUT983056 UEP983051:UEP983056 UOL983051:UOL983056 UYH983051:UYH983056 VID983051:VID983056 VRZ983051:VRZ983056 WBV983051:WBV983056 WLR983051:WLR983056 WVN983051:WVN983056 JC11:JC16 SY11:SY16 ACU11:ACU16 AMQ11:AMQ16 AWM11:AWM16 BGI11:BGI16 BQE11:BQE16 CAA11:CAA16 CJW11:CJW16 CTS11:CTS16 DDO11:DDO16 DNK11:DNK16 DXG11:DXG16 EHC11:EHC16 EQY11:EQY16 FAU11:FAU16 FKQ11:FKQ16 FUM11:FUM16 GEI11:GEI16 GOE11:GOE16 GYA11:GYA16 HHW11:HHW16 HRS11:HRS16 IBO11:IBO16 ILK11:ILK16 IVG11:IVG16 JFC11:JFC16 JOY11:JOY16 JYU11:JYU16 KIQ11:KIQ16 KSM11:KSM16 LCI11:LCI16 LME11:LME16 LWA11:LWA16 MFW11:MFW16 MPS11:MPS16 MZO11:MZO16 NJK11:NJK16 NTG11:NTG16 ODC11:ODC16 OMY11:OMY16 OWU11:OWU16 PGQ11:PGQ16 PQM11:PQM16 QAI11:QAI16 QKE11:QKE16 QUA11:QUA16 RDW11:RDW16 RNS11:RNS16 RXO11:RXO16 SHK11:SHK16 SRG11:SRG16 TBC11:TBC16 TKY11:TKY16 TUU11:TUU16 UEQ11:UEQ16 UOM11:UOM16 UYI11:UYI16 VIE11:VIE16 VSA11:VSA16 WBW11:WBW16 WLS11:WLS16 WVO11:WVO16 L65547:L65552 JH65547:JH65552 TD65547:TD65552 ACZ65547:ACZ65552 AMV65547:AMV65552 AWR65547:AWR65552 BGN65547:BGN65552 BQJ65547:BQJ65552 CAF65547:CAF65552 CKB65547:CKB65552 CTX65547:CTX65552 DDT65547:DDT65552 DNP65547:DNP65552 DXL65547:DXL65552 EHH65547:EHH65552 ERD65547:ERD65552 FAZ65547:FAZ65552 FKV65547:FKV65552 FUR65547:FUR65552 GEN65547:GEN65552 GOJ65547:GOJ65552 GYF65547:GYF65552 HIB65547:HIB65552 HRX65547:HRX65552 IBT65547:IBT65552 ILP65547:ILP65552 IVL65547:IVL65552 JFH65547:JFH65552 JPD65547:JPD65552 JYZ65547:JYZ65552 KIV65547:KIV65552 KSR65547:KSR65552 LCN65547:LCN65552 LMJ65547:LMJ65552 LWF65547:LWF65552 MGB65547:MGB65552 MPX65547:MPX65552 MZT65547:MZT65552 NJP65547:NJP65552 NTL65547:NTL65552 ODH65547:ODH65552 OND65547:OND65552 OWZ65547:OWZ65552 PGV65547:PGV65552 PQR65547:PQR65552 QAN65547:QAN65552 QKJ65547:QKJ65552 QUF65547:QUF65552 REB65547:REB65552 RNX65547:RNX65552 RXT65547:RXT65552 SHP65547:SHP65552 SRL65547:SRL65552 TBH65547:TBH65552 TLD65547:TLD65552 TUZ65547:TUZ65552 UEV65547:UEV65552 UOR65547:UOR65552 UYN65547:UYN65552 VIJ65547:VIJ65552 VSF65547:VSF65552 WCB65547:WCB65552 WLX65547:WLX65552 WVT65547:WVT65552 L131083:L131088 JH131083:JH131088 TD131083:TD131088 ACZ131083:ACZ131088 AMV131083:AMV131088 AWR131083:AWR131088 BGN131083:BGN131088 BQJ131083:BQJ131088 CAF131083:CAF131088 CKB131083:CKB131088 CTX131083:CTX131088 DDT131083:DDT131088 DNP131083:DNP131088 DXL131083:DXL131088 EHH131083:EHH131088 ERD131083:ERD131088 FAZ131083:FAZ131088 FKV131083:FKV131088 FUR131083:FUR131088 GEN131083:GEN131088 GOJ131083:GOJ131088 GYF131083:GYF131088 HIB131083:HIB131088 HRX131083:HRX131088 IBT131083:IBT131088 ILP131083:ILP131088 IVL131083:IVL131088 JFH131083:JFH131088 JPD131083:JPD131088 JYZ131083:JYZ131088 KIV131083:KIV131088 KSR131083:KSR131088 LCN131083:LCN131088 LMJ131083:LMJ131088 LWF131083:LWF131088 MGB131083:MGB131088 MPX131083:MPX131088 MZT131083:MZT131088 NJP131083:NJP131088 NTL131083:NTL131088 ODH131083:ODH131088 OND131083:OND131088 OWZ131083:OWZ131088 PGV131083:PGV131088 PQR131083:PQR131088 QAN131083:QAN131088 QKJ131083:QKJ131088 QUF131083:QUF131088 REB131083:REB131088 RNX131083:RNX131088 RXT131083:RXT131088 SHP131083:SHP131088 SRL131083:SRL131088 TBH131083:TBH131088 TLD131083:TLD131088 TUZ131083:TUZ131088 UEV131083:UEV131088 UOR131083:UOR131088 UYN131083:UYN131088 VIJ131083:VIJ131088 VSF131083:VSF131088 WCB131083:WCB131088 WLX131083:WLX131088 WVT131083:WVT131088 L196619:L196624 JH196619:JH196624 TD196619:TD196624 ACZ196619:ACZ196624 AMV196619:AMV196624 AWR196619:AWR196624 BGN196619:BGN196624 BQJ196619:BQJ196624 CAF196619:CAF196624 CKB196619:CKB196624 CTX196619:CTX196624 DDT196619:DDT196624 DNP196619:DNP196624 DXL196619:DXL196624 EHH196619:EHH196624 ERD196619:ERD196624 FAZ196619:FAZ196624 FKV196619:FKV196624 FUR196619:FUR196624 GEN196619:GEN196624 GOJ196619:GOJ196624 GYF196619:GYF196624 HIB196619:HIB196624 HRX196619:HRX196624 IBT196619:IBT196624 ILP196619:ILP196624 IVL196619:IVL196624 JFH196619:JFH196624 JPD196619:JPD196624 JYZ196619:JYZ196624 KIV196619:KIV196624 KSR196619:KSR196624 LCN196619:LCN196624 LMJ196619:LMJ196624 LWF196619:LWF196624 MGB196619:MGB196624 MPX196619:MPX196624 MZT196619:MZT196624 NJP196619:NJP196624 NTL196619:NTL196624 ODH196619:ODH196624 OND196619:OND196624 OWZ196619:OWZ196624 PGV196619:PGV196624 PQR196619:PQR196624 QAN196619:QAN196624 QKJ196619:QKJ196624 QUF196619:QUF196624 REB196619:REB196624 RNX196619:RNX196624 RXT196619:RXT196624 SHP196619:SHP196624 SRL196619:SRL196624 TBH196619:TBH196624 TLD196619:TLD196624 TUZ196619:TUZ196624 UEV196619:UEV196624 UOR196619:UOR196624 UYN196619:UYN196624 VIJ196619:VIJ196624 VSF196619:VSF196624 WCB196619:WCB196624 WLX196619:WLX196624 WVT196619:WVT196624 L262155:L262160 JH262155:JH262160 TD262155:TD262160 ACZ262155:ACZ262160 AMV262155:AMV262160 AWR262155:AWR262160 BGN262155:BGN262160 BQJ262155:BQJ262160 CAF262155:CAF262160 CKB262155:CKB262160 CTX262155:CTX262160 DDT262155:DDT262160 DNP262155:DNP262160 DXL262155:DXL262160 EHH262155:EHH262160 ERD262155:ERD262160 FAZ262155:FAZ262160 FKV262155:FKV262160 FUR262155:FUR262160 GEN262155:GEN262160 GOJ262155:GOJ262160 GYF262155:GYF262160 HIB262155:HIB262160 HRX262155:HRX262160 IBT262155:IBT262160 ILP262155:ILP262160 IVL262155:IVL262160 JFH262155:JFH262160 JPD262155:JPD262160 JYZ262155:JYZ262160 KIV262155:KIV262160 KSR262155:KSR262160 LCN262155:LCN262160 LMJ262155:LMJ262160 LWF262155:LWF262160 MGB262155:MGB262160 MPX262155:MPX262160 MZT262155:MZT262160 NJP262155:NJP262160 NTL262155:NTL262160 ODH262155:ODH262160 OND262155:OND262160 OWZ262155:OWZ262160 PGV262155:PGV262160 PQR262155:PQR262160 QAN262155:QAN262160 QKJ262155:QKJ262160 QUF262155:QUF262160 REB262155:REB262160 RNX262155:RNX262160 RXT262155:RXT262160 SHP262155:SHP262160 SRL262155:SRL262160 TBH262155:TBH262160 TLD262155:TLD262160 TUZ262155:TUZ262160 UEV262155:UEV262160 UOR262155:UOR262160 UYN262155:UYN262160 VIJ262155:VIJ262160 VSF262155:VSF262160 WCB262155:WCB262160 WLX262155:WLX262160 WVT262155:WVT262160 L327691:L327696 JH327691:JH327696 TD327691:TD327696 ACZ327691:ACZ327696 AMV327691:AMV327696 AWR327691:AWR327696 BGN327691:BGN327696 BQJ327691:BQJ327696 CAF327691:CAF327696 CKB327691:CKB327696 CTX327691:CTX327696 DDT327691:DDT327696 DNP327691:DNP327696 DXL327691:DXL327696 EHH327691:EHH327696 ERD327691:ERD327696 FAZ327691:FAZ327696 FKV327691:FKV327696 FUR327691:FUR327696 GEN327691:GEN327696 GOJ327691:GOJ327696 GYF327691:GYF327696 HIB327691:HIB327696 HRX327691:HRX327696 IBT327691:IBT327696 ILP327691:ILP327696 IVL327691:IVL327696 JFH327691:JFH327696 JPD327691:JPD327696 JYZ327691:JYZ327696 KIV327691:KIV327696 KSR327691:KSR327696 LCN327691:LCN327696 LMJ327691:LMJ327696 LWF327691:LWF327696 MGB327691:MGB327696 MPX327691:MPX327696 MZT327691:MZT327696 NJP327691:NJP327696 NTL327691:NTL327696 ODH327691:ODH327696 OND327691:OND327696 OWZ327691:OWZ327696 PGV327691:PGV327696 PQR327691:PQR327696 QAN327691:QAN327696 QKJ327691:QKJ327696 QUF327691:QUF327696 REB327691:REB327696 RNX327691:RNX327696 RXT327691:RXT327696 SHP327691:SHP327696 SRL327691:SRL327696 TBH327691:TBH327696 TLD327691:TLD327696 TUZ327691:TUZ327696 UEV327691:UEV327696 UOR327691:UOR327696 UYN327691:UYN327696 VIJ327691:VIJ327696 VSF327691:VSF327696 WCB327691:WCB327696 WLX327691:WLX327696 WVT327691:WVT327696 L393227:L393232 JH393227:JH393232 TD393227:TD393232 ACZ393227:ACZ393232 AMV393227:AMV393232 AWR393227:AWR393232 BGN393227:BGN393232 BQJ393227:BQJ393232 CAF393227:CAF393232 CKB393227:CKB393232 CTX393227:CTX393232 DDT393227:DDT393232 DNP393227:DNP393232 DXL393227:DXL393232 EHH393227:EHH393232 ERD393227:ERD393232 FAZ393227:FAZ393232 FKV393227:FKV393232 FUR393227:FUR393232 GEN393227:GEN393232 GOJ393227:GOJ393232 GYF393227:GYF393232 HIB393227:HIB393232 HRX393227:HRX393232 IBT393227:IBT393232 ILP393227:ILP393232 IVL393227:IVL393232 JFH393227:JFH393232 JPD393227:JPD393232 JYZ393227:JYZ393232 KIV393227:KIV393232 KSR393227:KSR393232 LCN393227:LCN393232 LMJ393227:LMJ393232 LWF393227:LWF393232 MGB393227:MGB393232 MPX393227:MPX393232 MZT393227:MZT393232 NJP393227:NJP393232 NTL393227:NTL393232 ODH393227:ODH393232 OND393227:OND393232 OWZ393227:OWZ393232 PGV393227:PGV393232 PQR393227:PQR393232 QAN393227:QAN393232 QKJ393227:QKJ393232 QUF393227:QUF393232 REB393227:REB393232 RNX393227:RNX393232 RXT393227:RXT393232 SHP393227:SHP393232 SRL393227:SRL393232 TBH393227:TBH393232 TLD393227:TLD393232 TUZ393227:TUZ393232 UEV393227:UEV393232 UOR393227:UOR393232 UYN393227:UYN393232 VIJ393227:VIJ393232 VSF393227:VSF393232 WCB393227:WCB393232 WLX393227:WLX393232 WVT393227:WVT393232 L458763:L458768 JH458763:JH458768 TD458763:TD458768 ACZ458763:ACZ458768 AMV458763:AMV458768 AWR458763:AWR458768 BGN458763:BGN458768 BQJ458763:BQJ458768 CAF458763:CAF458768 CKB458763:CKB458768 CTX458763:CTX458768 DDT458763:DDT458768 DNP458763:DNP458768 DXL458763:DXL458768 EHH458763:EHH458768 ERD458763:ERD458768 FAZ458763:FAZ458768 FKV458763:FKV458768 FUR458763:FUR458768 GEN458763:GEN458768 GOJ458763:GOJ458768 GYF458763:GYF458768 HIB458763:HIB458768 HRX458763:HRX458768 IBT458763:IBT458768 ILP458763:ILP458768 IVL458763:IVL458768 JFH458763:JFH458768 JPD458763:JPD458768 JYZ458763:JYZ458768 KIV458763:KIV458768 KSR458763:KSR458768 LCN458763:LCN458768 LMJ458763:LMJ458768 LWF458763:LWF458768 MGB458763:MGB458768 MPX458763:MPX458768 MZT458763:MZT458768 NJP458763:NJP458768 NTL458763:NTL458768 ODH458763:ODH458768 OND458763:OND458768 OWZ458763:OWZ458768 PGV458763:PGV458768 PQR458763:PQR458768 QAN458763:QAN458768 QKJ458763:QKJ458768 QUF458763:QUF458768 REB458763:REB458768 RNX458763:RNX458768 RXT458763:RXT458768 SHP458763:SHP458768 SRL458763:SRL458768 TBH458763:TBH458768 TLD458763:TLD458768 TUZ458763:TUZ458768 UEV458763:UEV458768 UOR458763:UOR458768 UYN458763:UYN458768 VIJ458763:VIJ458768 VSF458763:VSF458768 WCB458763:WCB458768 WLX458763:WLX458768 WVT458763:WVT458768 L524299:L524304 JH524299:JH524304 TD524299:TD524304 ACZ524299:ACZ524304 AMV524299:AMV524304 AWR524299:AWR524304 BGN524299:BGN524304 BQJ524299:BQJ524304 CAF524299:CAF524304 CKB524299:CKB524304 CTX524299:CTX524304 DDT524299:DDT524304 DNP524299:DNP524304 DXL524299:DXL524304 EHH524299:EHH524304 ERD524299:ERD524304 FAZ524299:FAZ524304 FKV524299:FKV524304 FUR524299:FUR524304 GEN524299:GEN524304 GOJ524299:GOJ524304 GYF524299:GYF524304 HIB524299:HIB524304 HRX524299:HRX524304 IBT524299:IBT524304 ILP524299:ILP524304 IVL524299:IVL524304 JFH524299:JFH524304 JPD524299:JPD524304 JYZ524299:JYZ524304 KIV524299:KIV524304 KSR524299:KSR524304 LCN524299:LCN524304 LMJ524299:LMJ524304 LWF524299:LWF524304 MGB524299:MGB524304 MPX524299:MPX524304 MZT524299:MZT524304 NJP524299:NJP524304 NTL524299:NTL524304 ODH524299:ODH524304 OND524299:OND524304 OWZ524299:OWZ524304 PGV524299:PGV524304 PQR524299:PQR524304 QAN524299:QAN524304 QKJ524299:QKJ524304 QUF524299:QUF524304 REB524299:REB524304 RNX524299:RNX524304 RXT524299:RXT524304 SHP524299:SHP524304 SRL524299:SRL524304 TBH524299:TBH524304 TLD524299:TLD524304 TUZ524299:TUZ524304 UEV524299:UEV524304 UOR524299:UOR524304 UYN524299:UYN524304 VIJ524299:VIJ524304 VSF524299:VSF524304 WCB524299:WCB524304 WLX524299:WLX524304 WVT524299:WVT524304 L589835:L589840 JH589835:JH589840 TD589835:TD589840 ACZ589835:ACZ589840 AMV589835:AMV589840 AWR589835:AWR589840 BGN589835:BGN589840 BQJ589835:BQJ589840 CAF589835:CAF589840 CKB589835:CKB589840 CTX589835:CTX589840 DDT589835:DDT589840 DNP589835:DNP589840 DXL589835:DXL589840 EHH589835:EHH589840 ERD589835:ERD589840 FAZ589835:FAZ589840 FKV589835:FKV589840 FUR589835:FUR589840 GEN589835:GEN589840 GOJ589835:GOJ589840 GYF589835:GYF589840 HIB589835:HIB589840 HRX589835:HRX589840 IBT589835:IBT589840 ILP589835:ILP589840 IVL589835:IVL589840 JFH589835:JFH589840 JPD589835:JPD589840 JYZ589835:JYZ589840 KIV589835:KIV589840 KSR589835:KSR589840 LCN589835:LCN589840 LMJ589835:LMJ589840 LWF589835:LWF589840 MGB589835:MGB589840 MPX589835:MPX589840 MZT589835:MZT589840 NJP589835:NJP589840 NTL589835:NTL589840 ODH589835:ODH589840 OND589835:OND589840 OWZ589835:OWZ589840 PGV589835:PGV589840 PQR589835:PQR589840 QAN589835:QAN589840 QKJ589835:QKJ589840 QUF589835:QUF589840 REB589835:REB589840 RNX589835:RNX589840 RXT589835:RXT589840 SHP589835:SHP589840 SRL589835:SRL589840 TBH589835:TBH589840 TLD589835:TLD589840 TUZ589835:TUZ589840 UEV589835:UEV589840 UOR589835:UOR589840 UYN589835:UYN589840 VIJ589835:VIJ589840 VSF589835:VSF589840 WCB589835:WCB589840 WLX589835:WLX589840 WVT589835:WVT589840 L655371:L655376 JH655371:JH655376 TD655371:TD655376 ACZ655371:ACZ655376 AMV655371:AMV655376 AWR655371:AWR655376 BGN655371:BGN655376 BQJ655371:BQJ655376 CAF655371:CAF655376 CKB655371:CKB655376 CTX655371:CTX655376 DDT655371:DDT655376 DNP655371:DNP655376 DXL655371:DXL655376 EHH655371:EHH655376 ERD655371:ERD655376 FAZ655371:FAZ655376 FKV655371:FKV655376 FUR655371:FUR655376 GEN655371:GEN655376 GOJ655371:GOJ655376 GYF655371:GYF655376 HIB655371:HIB655376 HRX655371:HRX655376 IBT655371:IBT655376 ILP655371:ILP655376 IVL655371:IVL655376 JFH655371:JFH655376 JPD655371:JPD655376 JYZ655371:JYZ655376 KIV655371:KIV655376 KSR655371:KSR655376 LCN655371:LCN655376 LMJ655371:LMJ655376 LWF655371:LWF655376 MGB655371:MGB655376 MPX655371:MPX655376 MZT655371:MZT655376 NJP655371:NJP655376 NTL655371:NTL655376 ODH655371:ODH655376 OND655371:OND655376 OWZ655371:OWZ655376 PGV655371:PGV655376 PQR655371:PQR655376 QAN655371:QAN655376 QKJ655371:QKJ655376 QUF655371:QUF655376 REB655371:REB655376 RNX655371:RNX655376 RXT655371:RXT655376 SHP655371:SHP655376 SRL655371:SRL655376 TBH655371:TBH655376 TLD655371:TLD655376 TUZ655371:TUZ655376 UEV655371:UEV655376 UOR655371:UOR655376 UYN655371:UYN655376 VIJ655371:VIJ655376 VSF655371:VSF655376 WCB655371:WCB655376 WLX655371:WLX655376 WVT655371:WVT655376 L720907:L720912 JH720907:JH720912 TD720907:TD720912 ACZ720907:ACZ720912 AMV720907:AMV720912 AWR720907:AWR720912 BGN720907:BGN720912 BQJ720907:BQJ720912 CAF720907:CAF720912 CKB720907:CKB720912 CTX720907:CTX720912 DDT720907:DDT720912 DNP720907:DNP720912 DXL720907:DXL720912 EHH720907:EHH720912 ERD720907:ERD720912 FAZ720907:FAZ720912 FKV720907:FKV720912 FUR720907:FUR720912 GEN720907:GEN720912 GOJ720907:GOJ720912 GYF720907:GYF720912 HIB720907:HIB720912 HRX720907:HRX720912 IBT720907:IBT720912 ILP720907:ILP720912 IVL720907:IVL720912 JFH720907:JFH720912 JPD720907:JPD720912 JYZ720907:JYZ720912 KIV720907:KIV720912 KSR720907:KSR720912 LCN720907:LCN720912 LMJ720907:LMJ720912 LWF720907:LWF720912 MGB720907:MGB720912 MPX720907:MPX720912 MZT720907:MZT720912 NJP720907:NJP720912 NTL720907:NTL720912 ODH720907:ODH720912 OND720907:OND720912 OWZ720907:OWZ720912 PGV720907:PGV720912 PQR720907:PQR720912 QAN720907:QAN720912 QKJ720907:QKJ720912 QUF720907:QUF720912 REB720907:REB720912 RNX720907:RNX720912 RXT720907:RXT720912 SHP720907:SHP720912 SRL720907:SRL720912 TBH720907:TBH720912 TLD720907:TLD720912 TUZ720907:TUZ720912 UEV720907:UEV720912 UOR720907:UOR720912 UYN720907:UYN720912 VIJ720907:VIJ720912 VSF720907:VSF720912 WCB720907:WCB720912 WLX720907:WLX720912 WVT720907:WVT720912 L786443:L786448 JH786443:JH786448 TD786443:TD786448 ACZ786443:ACZ786448 AMV786443:AMV786448 AWR786443:AWR786448 BGN786443:BGN786448 BQJ786443:BQJ786448 CAF786443:CAF786448 CKB786443:CKB786448 CTX786443:CTX786448 DDT786443:DDT786448 DNP786443:DNP786448 DXL786443:DXL786448 EHH786443:EHH786448 ERD786443:ERD786448 FAZ786443:FAZ786448 FKV786443:FKV786448 FUR786443:FUR786448 GEN786443:GEN786448 GOJ786443:GOJ786448 GYF786443:GYF786448 HIB786443:HIB786448 HRX786443:HRX786448 IBT786443:IBT786448 ILP786443:ILP786448 IVL786443:IVL786448 JFH786443:JFH786448 JPD786443:JPD786448 JYZ786443:JYZ786448 KIV786443:KIV786448 KSR786443:KSR786448 LCN786443:LCN786448 LMJ786443:LMJ786448 LWF786443:LWF786448 MGB786443:MGB786448 MPX786443:MPX786448 MZT786443:MZT786448 NJP786443:NJP786448 NTL786443:NTL786448 ODH786443:ODH786448 OND786443:OND786448 OWZ786443:OWZ786448 PGV786443:PGV786448 PQR786443:PQR786448 QAN786443:QAN786448 QKJ786443:QKJ786448 QUF786443:QUF786448 REB786443:REB786448 RNX786443:RNX786448 RXT786443:RXT786448 SHP786443:SHP786448 SRL786443:SRL786448 TBH786443:TBH786448 TLD786443:TLD786448 TUZ786443:TUZ786448 UEV786443:UEV786448 UOR786443:UOR786448 UYN786443:UYN786448 VIJ786443:VIJ786448 VSF786443:VSF786448 WCB786443:WCB786448 WLX786443:WLX786448 WVT786443:WVT786448 L851979:L851984 JH851979:JH851984 TD851979:TD851984 ACZ851979:ACZ851984 AMV851979:AMV851984 AWR851979:AWR851984 BGN851979:BGN851984 BQJ851979:BQJ851984 CAF851979:CAF851984 CKB851979:CKB851984 CTX851979:CTX851984 DDT851979:DDT851984 DNP851979:DNP851984 DXL851979:DXL851984 EHH851979:EHH851984 ERD851979:ERD851984 FAZ851979:FAZ851984 FKV851979:FKV851984 FUR851979:FUR851984 GEN851979:GEN851984 GOJ851979:GOJ851984 GYF851979:GYF851984 HIB851979:HIB851984 HRX851979:HRX851984 IBT851979:IBT851984 ILP851979:ILP851984 IVL851979:IVL851984 JFH851979:JFH851984 JPD851979:JPD851984 JYZ851979:JYZ851984 KIV851979:KIV851984 KSR851979:KSR851984 LCN851979:LCN851984 LMJ851979:LMJ851984 LWF851979:LWF851984 MGB851979:MGB851984 MPX851979:MPX851984 MZT851979:MZT851984 NJP851979:NJP851984 NTL851979:NTL851984 ODH851979:ODH851984 OND851979:OND851984 OWZ851979:OWZ851984 PGV851979:PGV851984 PQR851979:PQR851984 QAN851979:QAN851984 QKJ851979:QKJ851984 QUF851979:QUF851984 REB851979:REB851984 RNX851979:RNX851984 RXT851979:RXT851984 SHP851979:SHP851984 SRL851979:SRL851984 TBH851979:TBH851984 TLD851979:TLD851984 TUZ851979:TUZ851984 UEV851979:UEV851984 UOR851979:UOR851984 UYN851979:UYN851984 VIJ851979:VIJ851984 VSF851979:VSF851984 WCB851979:WCB851984 WLX851979:WLX851984 WVT851979:WVT851984 L917515:L917520 JH917515:JH917520 TD917515:TD917520 ACZ917515:ACZ917520 AMV917515:AMV917520 AWR917515:AWR917520 BGN917515:BGN917520 BQJ917515:BQJ917520 CAF917515:CAF917520 CKB917515:CKB917520 CTX917515:CTX917520 DDT917515:DDT917520 DNP917515:DNP917520 DXL917515:DXL917520 EHH917515:EHH917520 ERD917515:ERD917520 FAZ917515:FAZ917520 FKV917515:FKV917520 FUR917515:FUR917520 GEN917515:GEN917520 GOJ917515:GOJ917520 GYF917515:GYF917520 HIB917515:HIB917520 HRX917515:HRX917520 IBT917515:IBT917520 ILP917515:ILP917520 IVL917515:IVL917520 JFH917515:JFH917520 JPD917515:JPD917520 JYZ917515:JYZ917520 KIV917515:KIV917520 KSR917515:KSR917520 LCN917515:LCN917520 LMJ917515:LMJ917520 LWF917515:LWF917520 MGB917515:MGB917520 MPX917515:MPX917520 MZT917515:MZT917520 NJP917515:NJP917520 NTL917515:NTL917520 ODH917515:ODH917520 OND917515:OND917520 OWZ917515:OWZ917520 PGV917515:PGV917520 PQR917515:PQR917520 QAN917515:QAN917520 QKJ917515:QKJ917520 QUF917515:QUF917520 REB917515:REB917520 RNX917515:RNX917520 RXT917515:RXT917520 SHP917515:SHP917520 SRL917515:SRL917520 TBH917515:TBH917520 TLD917515:TLD917520 TUZ917515:TUZ917520 UEV917515:UEV917520 UOR917515:UOR917520 UYN917515:UYN917520 VIJ917515:VIJ917520 VSF917515:VSF917520 WCB917515:WCB917520 WLX917515:WLX917520 WVT917515:WVT917520 L983051:L983056 JH983051:JH983056 TD983051:TD983056 ACZ983051:ACZ983056 AMV983051:AMV983056 AWR983051:AWR983056 BGN983051:BGN983056 BQJ983051:BQJ983056 CAF983051:CAF983056 CKB983051:CKB983056 CTX983051:CTX983056 DDT983051:DDT983056 DNP983051:DNP983056 DXL983051:DXL983056 EHH983051:EHH983056 ERD983051:ERD983056 FAZ983051:FAZ983056 FKV983051:FKV983056 FUR983051:FUR983056 GEN983051:GEN983056 GOJ983051:GOJ983056 GYF983051:GYF983056 HIB983051:HIB983056 HRX983051:HRX983056 IBT983051:IBT983056 ILP983051:ILP983056 IVL983051:IVL983056 JFH983051:JFH983056 JPD983051:JPD983056 JYZ983051:JYZ983056 KIV983051:KIV983056 KSR983051:KSR983056 LCN983051:LCN983056 LMJ983051:LMJ983056 LWF983051:LWF983056 MGB983051:MGB983056 MPX983051:MPX983056 MZT983051:MZT983056 NJP983051:NJP983056 NTL983051:NTL983056 ODH983051:ODH983056 OND983051:OND983056 OWZ983051:OWZ983056 PGV983051:PGV983056 PQR983051:PQR983056 QAN983051:QAN983056 QKJ983051:QKJ983056 QUF983051:QUF983056 REB983051:REB983056 RNX983051:RNX983056 RXT983051:RXT983056 SHP983051:SHP983056 SRL983051:SRL983056 TBH983051:TBH983056 TLD983051:TLD983056 TUZ983051:TUZ983056 UEV983051:UEV983056 UOR983051:UOR983056 UYN983051:UYN983056 VIJ983051:VIJ983056 VSF983051:VSF983056 WCB983051:WCB983056 WLX983051:WLX983056 WVT983051:WVT983056 JC20 SY20 ACU20 AMQ20 AWM20 BGI20 BQE20 CAA20 CJW20 CTS20 DDO20 DNK20 DXG20 EHC20 EQY20 FAU20 FKQ20 FUM20 GEI20 GOE20 GYA20 HHW20 HRS20 IBO20 ILK20 IVG20 JFC20 JOY20 JYU20 KIQ20 KSM20 LCI20 LME20 LWA20 MFW20 MPS20 MZO20 NJK20 NTG20 ODC20 OMY20 OWU20 PGQ20 PQM20 QAI20 QKE20 QUA20 RDW20 RNS20 RXO20 SHK20 SRG20 TBC20 TKY20 TUU20 UEQ20 UOM20 UYI20 VIE20 VSA20 WBW20 WLS20 WVO20 L65556 JH65556 TD65556 ACZ65556 AMV65556 AWR65556 BGN65556 BQJ65556 CAF65556 CKB65556 CTX65556 DDT65556 DNP65556 DXL65556 EHH65556 ERD65556 FAZ65556 FKV65556 FUR65556 GEN65556 GOJ65556 GYF65556 HIB65556 HRX65556 IBT65556 ILP65556 IVL65556 JFH65556 JPD65556 JYZ65556 KIV65556 KSR65556 LCN65556 LMJ65556 LWF65556 MGB65556 MPX65556 MZT65556 NJP65556 NTL65556 ODH65556 OND65556 OWZ65556 PGV65556 PQR65556 QAN65556 QKJ65556 QUF65556 REB65556 RNX65556 RXT65556 SHP65556 SRL65556 TBH65556 TLD65556 TUZ65556 UEV65556 UOR65556 UYN65556 VIJ65556 VSF65556 WCB65556 WLX65556 WVT65556 L131092 JH131092 TD131092 ACZ131092 AMV131092 AWR131092 BGN131092 BQJ131092 CAF131092 CKB131092 CTX131092 DDT131092 DNP131092 DXL131092 EHH131092 ERD131092 FAZ131092 FKV131092 FUR131092 GEN131092 GOJ131092 GYF131092 HIB131092 HRX131092 IBT131092 ILP131092 IVL131092 JFH131092 JPD131092 JYZ131092 KIV131092 KSR131092 LCN131092 LMJ131092 LWF131092 MGB131092 MPX131092 MZT131092 NJP131092 NTL131092 ODH131092 OND131092 OWZ131092 PGV131092 PQR131092 QAN131092 QKJ131092 QUF131092 REB131092 RNX131092 RXT131092 SHP131092 SRL131092 TBH131092 TLD131092 TUZ131092 UEV131092 UOR131092 UYN131092 VIJ131092 VSF131092 WCB131092 WLX131092 WVT131092 L196628 JH196628 TD196628 ACZ196628 AMV196628 AWR196628 BGN196628 BQJ196628 CAF196628 CKB196628 CTX196628 DDT196628 DNP196628 DXL196628 EHH196628 ERD196628 FAZ196628 FKV196628 FUR196628 GEN196628 GOJ196628 GYF196628 HIB196628 HRX196628 IBT196628 ILP196628 IVL196628 JFH196628 JPD196628 JYZ196628 KIV196628 KSR196628 LCN196628 LMJ196628 LWF196628 MGB196628 MPX196628 MZT196628 NJP196628 NTL196628 ODH196628 OND196628 OWZ196628 PGV196628 PQR196628 QAN196628 QKJ196628 QUF196628 REB196628 RNX196628 RXT196628 SHP196628 SRL196628 TBH196628 TLD196628 TUZ196628 UEV196628 UOR196628 UYN196628 VIJ196628 VSF196628 WCB196628 WLX196628 WVT196628 L262164 JH262164 TD262164 ACZ262164 AMV262164 AWR262164 BGN262164 BQJ262164 CAF262164 CKB262164 CTX262164 DDT262164 DNP262164 DXL262164 EHH262164 ERD262164 FAZ262164 FKV262164 FUR262164 GEN262164 GOJ262164 GYF262164 HIB262164 HRX262164 IBT262164 ILP262164 IVL262164 JFH262164 JPD262164 JYZ262164 KIV262164 KSR262164 LCN262164 LMJ262164 LWF262164 MGB262164 MPX262164 MZT262164 NJP262164 NTL262164 ODH262164 OND262164 OWZ262164 PGV262164 PQR262164 QAN262164 QKJ262164 QUF262164 REB262164 RNX262164 RXT262164 SHP262164 SRL262164 TBH262164 TLD262164 TUZ262164 UEV262164 UOR262164 UYN262164 VIJ262164 VSF262164 WCB262164 WLX262164 WVT262164 L327700 JH327700 TD327700 ACZ327700 AMV327700 AWR327700 BGN327700 BQJ327700 CAF327700 CKB327700 CTX327700 DDT327700 DNP327700 DXL327700 EHH327700 ERD327700 FAZ327700 FKV327700 FUR327700 GEN327700 GOJ327700 GYF327700 HIB327700 HRX327700 IBT327700 ILP327700 IVL327700 JFH327700 JPD327700 JYZ327700 KIV327700 KSR327700 LCN327700 LMJ327700 LWF327700 MGB327700 MPX327700 MZT327700 NJP327700 NTL327700 ODH327700 OND327700 OWZ327700 PGV327700 PQR327700 QAN327700 QKJ327700 QUF327700 REB327700 RNX327700 RXT327700 SHP327700 SRL327700 TBH327700 TLD327700 TUZ327700 UEV327700 UOR327700 UYN327700 VIJ327700 VSF327700 WCB327700 WLX327700 WVT327700 L393236 JH393236 TD393236 ACZ393236 AMV393236 AWR393236 BGN393236 BQJ393236 CAF393236 CKB393236 CTX393236 DDT393236 DNP393236 DXL393236 EHH393236 ERD393236 FAZ393236 FKV393236 FUR393236 GEN393236 GOJ393236 GYF393236 HIB393236 HRX393236 IBT393236 ILP393236 IVL393236 JFH393236 JPD393236 JYZ393236 KIV393236 KSR393236 LCN393236 LMJ393236 LWF393236 MGB393236 MPX393236 MZT393236 NJP393236 NTL393236 ODH393236 OND393236 OWZ393236 PGV393236 PQR393236 QAN393236 QKJ393236 QUF393236 REB393236 RNX393236 RXT393236 SHP393236 SRL393236 TBH393236 TLD393236 TUZ393236 UEV393236 UOR393236 UYN393236 VIJ393236 VSF393236 WCB393236 WLX393236 WVT393236 L458772 JH458772 TD458772 ACZ458772 AMV458772 AWR458772 BGN458772 BQJ458772 CAF458772 CKB458772 CTX458772 DDT458772 DNP458772 DXL458772 EHH458772 ERD458772 FAZ458772 FKV458772 FUR458772 GEN458772 GOJ458772 GYF458772 HIB458772 HRX458772 IBT458772 ILP458772 IVL458772 JFH458772 JPD458772 JYZ458772 KIV458772 KSR458772 LCN458772 LMJ458772 LWF458772 MGB458772 MPX458772 MZT458772 NJP458772 NTL458772 ODH458772 OND458772 OWZ458772 PGV458772 PQR458772 QAN458772 QKJ458772 QUF458772 REB458772 RNX458772 RXT458772 SHP458772 SRL458772 TBH458772 TLD458772 TUZ458772 UEV458772 UOR458772 UYN458772 VIJ458772 VSF458772 WCB458772 WLX458772 WVT458772 L524308 JH524308 TD524308 ACZ524308 AMV524308 AWR524308 BGN524308 BQJ524308 CAF524308 CKB524308 CTX524308 DDT524308 DNP524308 DXL524308 EHH524308 ERD524308 FAZ524308 FKV524308 FUR524308 GEN524308 GOJ524308 GYF524308 HIB524308 HRX524308 IBT524308 ILP524308 IVL524308 JFH524308 JPD524308 JYZ524308 KIV524308 KSR524308 LCN524308 LMJ524308 LWF524308 MGB524308 MPX524308 MZT524308 NJP524308 NTL524308 ODH524308 OND524308 OWZ524308 PGV524308 PQR524308 QAN524308 QKJ524308 QUF524308 REB524308 RNX524308 RXT524308 SHP524308 SRL524308 TBH524308 TLD524308 TUZ524308 UEV524308 UOR524308 UYN524308 VIJ524308 VSF524308 WCB524308 WLX524308 WVT524308 L589844 JH589844 TD589844 ACZ589844 AMV589844 AWR589844 BGN589844 BQJ589844 CAF589844 CKB589844 CTX589844 DDT589844 DNP589844 DXL589844 EHH589844 ERD589844 FAZ589844 FKV589844 FUR589844 GEN589844 GOJ589844 GYF589844 HIB589844 HRX589844 IBT589844 ILP589844 IVL589844 JFH589844 JPD589844 JYZ589844 KIV589844 KSR589844 LCN589844 LMJ589844 LWF589844 MGB589844 MPX589844 MZT589844 NJP589844 NTL589844 ODH589844 OND589844 OWZ589844 PGV589844 PQR589844 QAN589844 QKJ589844 QUF589844 REB589844 RNX589844 RXT589844 SHP589844 SRL589844 TBH589844 TLD589844 TUZ589844 UEV589844 UOR589844 UYN589844 VIJ589844 VSF589844 WCB589844 WLX589844 WVT589844 L655380 JH655380 TD655380 ACZ655380 AMV655380 AWR655380 BGN655380 BQJ655380 CAF655380 CKB655380 CTX655380 DDT655380 DNP655380 DXL655380 EHH655380 ERD655380 FAZ655380 FKV655380 FUR655380 GEN655380 GOJ655380 GYF655380 HIB655380 HRX655380 IBT655380 ILP655380 IVL655380 JFH655380 JPD655380 JYZ655380 KIV655380 KSR655380 LCN655380 LMJ655380 LWF655380 MGB655380 MPX655380 MZT655380 NJP655380 NTL655380 ODH655380 OND655380 OWZ655380 PGV655380 PQR655380 QAN655380 QKJ655380 QUF655380 REB655380 RNX655380 RXT655380 SHP655380 SRL655380 TBH655380 TLD655380 TUZ655380 UEV655380 UOR655380 UYN655380 VIJ655380 VSF655380 WCB655380 WLX655380 WVT655380 L720916 JH720916 TD720916 ACZ720916 AMV720916 AWR720916 BGN720916 BQJ720916 CAF720916 CKB720916 CTX720916 DDT720916 DNP720916 DXL720916 EHH720916 ERD720916 FAZ720916 FKV720916 FUR720916 GEN720916 GOJ720916 GYF720916 HIB720916 HRX720916 IBT720916 ILP720916 IVL720916 JFH720916 JPD720916 JYZ720916 KIV720916 KSR720916 LCN720916 LMJ720916 LWF720916 MGB720916 MPX720916 MZT720916 NJP720916 NTL720916 ODH720916 OND720916 OWZ720916 PGV720916 PQR720916 QAN720916 QKJ720916 QUF720916 REB720916 RNX720916 RXT720916 SHP720916 SRL720916 TBH720916 TLD720916 TUZ720916 UEV720916 UOR720916 UYN720916 VIJ720916 VSF720916 WCB720916 WLX720916 WVT720916 L786452 JH786452 TD786452 ACZ786452 AMV786452 AWR786452 BGN786452 BQJ786452 CAF786452 CKB786452 CTX786452 DDT786452 DNP786452 DXL786452 EHH786452 ERD786452 FAZ786452 FKV786452 FUR786452 GEN786452 GOJ786452 GYF786452 HIB786452 HRX786452 IBT786452 ILP786452 IVL786452 JFH786452 JPD786452 JYZ786452 KIV786452 KSR786452 LCN786452 LMJ786452 LWF786452 MGB786452 MPX786452 MZT786452 NJP786452 NTL786452 ODH786452 OND786452 OWZ786452 PGV786452 PQR786452 QAN786452 QKJ786452 QUF786452 REB786452 RNX786452 RXT786452 SHP786452 SRL786452 TBH786452 TLD786452 TUZ786452 UEV786452 UOR786452 UYN786452 VIJ786452 VSF786452 WCB786452 WLX786452 WVT786452 L851988 JH851988 TD851988 ACZ851988 AMV851988 AWR851988 BGN851988 BQJ851988 CAF851988 CKB851988 CTX851988 DDT851988 DNP851988 DXL851988 EHH851988 ERD851988 FAZ851988 FKV851988 FUR851988 GEN851988 GOJ851988 GYF851988 HIB851988 HRX851988 IBT851988 ILP851988 IVL851988 JFH851988 JPD851988 JYZ851988 KIV851988 KSR851988 LCN851988 LMJ851988 LWF851988 MGB851988 MPX851988 MZT851988 NJP851988 NTL851988 ODH851988 OND851988 OWZ851988 PGV851988 PQR851988 QAN851988 QKJ851988 QUF851988 REB851988 RNX851988 RXT851988 SHP851988 SRL851988 TBH851988 TLD851988 TUZ851988 UEV851988 UOR851988 UYN851988 VIJ851988 VSF851988 WCB851988 WLX851988 WVT851988 L917524 JH917524 TD917524 ACZ917524 AMV917524 AWR917524 BGN917524 BQJ917524 CAF917524 CKB917524 CTX917524 DDT917524 DNP917524 DXL917524 EHH917524 ERD917524 FAZ917524 FKV917524 FUR917524 GEN917524 GOJ917524 GYF917524 HIB917524 HRX917524 IBT917524 ILP917524 IVL917524 JFH917524 JPD917524 JYZ917524 KIV917524 KSR917524 LCN917524 LMJ917524 LWF917524 MGB917524 MPX917524 MZT917524 NJP917524 NTL917524 ODH917524 OND917524 OWZ917524 PGV917524 PQR917524 QAN917524 QKJ917524 QUF917524 REB917524 RNX917524 RXT917524 SHP917524 SRL917524 TBH917524 TLD917524 TUZ917524 UEV917524 UOR917524 UYN917524 VIJ917524 VSF917524 WCB917524 WLX917524 WVT917524 L983060 JH983060 TD983060 ACZ983060 AMV983060 AWR983060 BGN983060 BQJ983060 CAF983060 CKB983060 CTX983060 DDT983060 DNP983060 DXL983060 EHH983060 ERD983060 FAZ983060 FKV983060 FUR983060 GEN983060 GOJ983060 GYF983060 HIB983060 HRX983060 IBT983060 ILP983060 IVL983060 JFH983060 JPD983060 JYZ983060 KIV983060 KSR983060 LCN983060 LMJ983060 LWF983060 MGB983060 MPX983060 MZT983060 NJP983060 NTL983060 ODH983060 OND983060 OWZ983060 PGV983060 PQR983060 QAN983060 QKJ983060 QUF983060 REB983060 RNX983060 RXT983060 SHP983060 SRL983060 TBH983060 TLD983060 TUZ983060 UEV983060 UOR983060 UYN983060 VIJ983060 VSF983060 WCB983060 WLX983060 WVT983060 F24:F31 IW24:IW31 SS24:SS31 ACO24:ACO31 AMK24:AMK31 AWG24:AWG31 BGC24:BGC31 BPY24:BPY31 BZU24:BZU31 CJQ24:CJQ31 CTM24:CTM31 DDI24:DDI31 DNE24:DNE31 DXA24:DXA31 EGW24:EGW31 EQS24:EQS31 FAO24:FAO31 FKK24:FKK31 FUG24:FUG31 GEC24:GEC31 GNY24:GNY31 GXU24:GXU31 HHQ24:HHQ31 HRM24:HRM31 IBI24:IBI31 ILE24:ILE31 IVA24:IVA31 JEW24:JEW31 JOS24:JOS31 JYO24:JYO31 KIK24:KIK31 KSG24:KSG31 LCC24:LCC31 LLY24:LLY31 LVU24:LVU31 MFQ24:MFQ31 MPM24:MPM31 MZI24:MZI31 NJE24:NJE31 NTA24:NTA31 OCW24:OCW31 OMS24:OMS31 OWO24:OWO31 PGK24:PGK31 PQG24:PQG31 QAC24:QAC31 QJY24:QJY31 QTU24:QTU31 RDQ24:RDQ31 RNM24:RNM31 RXI24:RXI31 SHE24:SHE31 SRA24:SRA31 TAW24:TAW31 TKS24:TKS31 TUO24:TUO31 UEK24:UEK31 UOG24:UOG31 UYC24:UYC31 VHY24:VHY31 VRU24:VRU31 WBQ24:WBQ31 WLM24:WLM31 WVI24:WVI31 F65560:F65567 JB65560:JB65567 SX65560:SX65567 ACT65560:ACT65567 AMP65560:AMP65567 AWL65560:AWL65567 BGH65560:BGH65567 BQD65560:BQD65567 BZZ65560:BZZ65567 CJV65560:CJV65567 CTR65560:CTR65567 DDN65560:DDN65567 DNJ65560:DNJ65567 DXF65560:DXF65567 EHB65560:EHB65567 EQX65560:EQX65567 FAT65560:FAT65567 FKP65560:FKP65567 FUL65560:FUL65567 GEH65560:GEH65567 GOD65560:GOD65567 GXZ65560:GXZ65567 HHV65560:HHV65567 HRR65560:HRR65567 IBN65560:IBN65567 ILJ65560:ILJ65567 IVF65560:IVF65567 JFB65560:JFB65567 JOX65560:JOX65567 JYT65560:JYT65567 KIP65560:KIP65567 KSL65560:KSL65567 LCH65560:LCH65567 LMD65560:LMD65567 LVZ65560:LVZ65567 MFV65560:MFV65567 MPR65560:MPR65567 MZN65560:MZN65567 NJJ65560:NJJ65567 NTF65560:NTF65567 ODB65560:ODB65567 OMX65560:OMX65567 OWT65560:OWT65567 PGP65560:PGP65567 PQL65560:PQL65567 QAH65560:QAH65567 QKD65560:QKD65567 QTZ65560:QTZ65567 RDV65560:RDV65567 RNR65560:RNR65567 RXN65560:RXN65567 SHJ65560:SHJ65567 SRF65560:SRF65567 TBB65560:TBB65567 TKX65560:TKX65567 TUT65560:TUT65567 UEP65560:UEP65567 UOL65560:UOL65567 UYH65560:UYH65567 VID65560:VID65567 VRZ65560:VRZ65567 WBV65560:WBV65567 WLR65560:WLR65567 WVN65560:WVN65567 F131096:F131103 JB131096:JB131103 SX131096:SX131103 ACT131096:ACT131103 AMP131096:AMP131103 AWL131096:AWL131103 BGH131096:BGH131103 BQD131096:BQD131103 BZZ131096:BZZ131103 CJV131096:CJV131103 CTR131096:CTR131103 DDN131096:DDN131103 DNJ131096:DNJ131103 DXF131096:DXF131103 EHB131096:EHB131103 EQX131096:EQX131103 FAT131096:FAT131103 FKP131096:FKP131103 FUL131096:FUL131103 GEH131096:GEH131103 GOD131096:GOD131103 GXZ131096:GXZ131103 HHV131096:HHV131103 HRR131096:HRR131103 IBN131096:IBN131103 ILJ131096:ILJ131103 IVF131096:IVF131103 JFB131096:JFB131103 JOX131096:JOX131103 JYT131096:JYT131103 KIP131096:KIP131103 KSL131096:KSL131103 LCH131096:LCH131103 LMD131096:LMD131103 LVZ131096:LVZ131103 MFV131096:MFV131103 MPR131096:MPR131103 MZN131096:MZN131103 NJJ131096:NJJ131103 NTF131096:NTF131103 ODB131096:ODB131103 OMX131096:OMX131103 OWT131096:OWT131103 PGP131096:PGP131103 PQL131096:PQL131103 QAH131096:QAH131103 QKD131096:QKD131103 QTZ131096:QTZ131103 RDV131096:RDV131103 RNR131096:RNR131103 RXN131096:RXN131103 SHJ131096:SHJ131103 SRF131096:SRF131103 TBB131096:TBB131103 TKX131096:TKX131103 TUT131096:TUT131103 UEP131096:UEP131103 UOL131096:UOL131103 UYH131096:UYH131103 VID131096:VID131103 VRZ131096:VRZ131103 WBV131096:WBV131103 WLR131096:WLR131103 WVN131096:WVN131103 F196632:F196639 JB196632:JB196639 SX196632:SX196639 ACT196632:ACT196639 AMP196632:AMP196639 AWL196632:AWL196639 BGH196632:BGH196639 BQD196632:BQD196639 BZZ196632:BZZ196639 CJV196632:CJV196639 CTR196632:CTR196639 DDN196632:DDN196639 DNJ196632:DNJ196639 DXF196632:DXF196639 EHB196632:EHB196639 EQX196632:EQX196639 FAT196632:FAT196639 FKP196632:FKP196639 FUL196632:FUL196639 GEH196632:GEH196639 GOD196632:GOD196639 GXZ196632:GXZ196639 HHV196632:HHV196639 HRR196632:HRR196639 IBN196632:IBN196639 ILJ196632:ILJ196639 IVF196632:IVF196639 JFB196632:JFB196639 JOX196632:JOX196639 JYT196632:JYT196639 KIP196632:KIP196639 KSL196632:KSL196639 LCH196632:LCH196639 LMD196632:LMD196639 LVZ196632:LVZ196639 MFV196632:MFV196639 MPR196632:MPR196639 MZN196632:MZN196639 NJJ196632:NJJ196639 NTF196632:NTF196639 ODB196632:ODB196639 OMX196632:OMX196639 OWT196632:OWT196639 PGP196632:PGP196639 PQL196632:PQL196639 QAH196632:QAH196639 QKD196632:QKD196639 QTZ196632:QTZ196639 RDV196632:RDV196639 RNR196632:RNR196639 RXN196632:RXN196639 SHJ196632:SHJ196639 SRF196632:SRF196639 TBB196632:TBB196639 TKX196632:TKX196639 TUT196632:TUT196639 UEP196632:UEP196639 UOL196632:UOL196639 UYH196632:UYH196639 VID196632:VID196639 VRZ196632:VRZ196639 WBV196632:WBV196639 WLR196632:WLR196639 WVN196632:WVN196639 F262168:F262175 JB262168:JB262175 SX262168:SX262175 ACT262168:ACT262175 AMP262168:AMP262175 AWL262168:AWL262175 BGH262168:BGH262175 BQD262168:BQD262175 BZZ262168:BZZ262175 CJV262168:CJV262175 CTR262168:CTR262175 DDN262168:DDN262175 DNJ262168:DNJ262175 DXF262168:DXF262175 EHB262168:EHB262175 EQX262168:EQX262175 FAT262168:FAT262175 FKP262168:FKP262175 FUL262168:FUL262175 GEH262168:GEH262175 GOD262168:GOD262175 GXZ262168:GXZ262175 HHV262168:HHV262175 HRR262168:HRR262175 IBN262168:IBN262175 ILJ262168:ILJ262175 IVF262168:IVF262175 JFB262168:JFB262175 JOX262168:JOX262175 JYT262168:JYT262175 KIP262168:KIP262175 KSL262168:KSL262175 LCH262168:LCH262175 LMD262168:LMD262175 LVZ262168:LVZ262175 MFV262168:MFV262175 MPR262168:MPR262175 MZN262168:MZN262175 NJJ262168:NJJ262175 NTF262168:NTF262175 ODB262168:ODB262175 OMX262168:OMX262175 OWT262168:OWT262175 PGP262168:PGP262175 PQL262168:PQL262175 QAH262168:QAH262175 QKD262168:QKD262175 QTZ262168:QTZ262175 RDV262168:RDV262175 RNR262168:RNR262175 RXN262168:RXN262175 SHJ262168:SHJ262175 SRF262168:SRF262175 TBB262168:TBB262175 TKX262168:TKX262175 TUT262168:TUT262175 UEP262168:UEP262175 UOL262168:UOL262175 UYH262168:UYH262175 VID262168:VID262175 VRZ262168:VRZ262175 WBV262168:WBV262175 WLR262168:WLR262175 WVN262168:WVN262175 F327704:F327711 JB327704:JB327711 SX327704:SX327711 ACT327704:ACT327711 AMP327704:AMP327711 AWL327704:AWL327711 BGH327704:BGH327711 BQD327704:BQD327711 BZZ327704:BZZ327711 CJV327704:CJV327711 CTR327704:CTR327711 DDN327704:DDN327711 DNJ327704:DNJ327711 DXF327704:DXF327711 EHB327704:EHB327711 EQX327704:EQX327711 FAT327704:FAT327711 FKP327704:FKP327711 FUL327704:FUL327711 GEH327704:GEH327711 GOD327704:GOD327711 GXZ327704:GXZ327711 HHV327704:HHV327711 HRR327704:HRR327711 IBN327704:IBN327711 ILJ327704:ILJ327711 IVF327704:IVF327711 JFB327704:JFB327711 JOX327704:JOX327711 JYT327704:JYT327711 KIP327704:KIP327711 KSL327704:KSL327711 LCH327704:LCH327711 LMD327704:LMD327711 LVZ327704:LVZ327711 MFV327704:MFV327711 MPR327704:MPR327711 MZN327704:MZN327711 NJJ327704:NJJ327711 NTF327704:NTF327711 ODB327704:ODB327711 OMX327704:OMX327711 OWT327704:OWT327711 PGP327704:PGP327711 PQL327704:PQL327711 QAH327704:QAH327711 QKD327704:QKD327711 QTZ327704:QTZ327711 RDV327704:RDV327711 RNR327704:RNR327711 RXN327704:RXN327711 SHJ327704:SHJ327711 SRF327704:SRF327711 TBB327704:TBB327711 TKX327704:TKX327711 TUT327704:TUT327711 UEP327704:UEP327711 UOL327704:UOL327711 UYH327704:UYH327711 VID327704:VID327711 VRZ327704:VRZ327711 WBV327704:WBV327711 WLR327704:WLR327711 WVN327704:WVN327711 F393240:F393247 JB393240:JB393247 SX393240:SX393247 ACT393240:ACT393247 AMP393240:AMP393247 AWL393240:AWL393247 BGH393240:BGH393247 BQD393240:BQD393247 BZZ393240:BZZ393247 CJV393240:CJV393247 CTR393240:CTR393247 DDN393240:DDN393247 DNJ393240:DNJ393247 DXF393240:DXF393247 EHB393240:EHB393247 EQX393240:EQX393247 FAT393240:FAT393247 FKP393240:FKP393247 FUL393240:FUL393247 GEH393240:GEH393247 GOD393240:GOD393247 GXZ393240:GXZ393247 HHV393240:HHV393247 HRR393240:HRR393247 IBN393240:IBN393247 ILJ393240:ILJ393247 IVF393240:IVF393247 JFB393240:JFB393247 JOX393240:JOX393247 JYT393240:JYT393247 KIP393240:KIP393247 KSL393240:KSL393247 LCH393240:LCH393247 LMD393240:LMD393247 LVZ393240:LVZ393247 MFV393240:MFV393247 MPR393240:MPR393247 MZN393240:MZN393247 NJJ393240:NJJ393247 NTF393240:NTF393247 ODB393240:ODB393247 OMX393240:OMX393247 OWT393240:OWT393247 PGP393240:PGP393247 PQL393240:PQL393247 QAH393240:QAH393247 QKD393240:QKD393247 QTZ393240:QTZ393247 RDV393240:RDV393247 RNR393240:RNR393247 RXN393240:RXN393247 SHJ393240:SHJ393247 SRF393240:SRF393247 TBB393240:TBB393247 TKX393240:TKX393247 TUT393240:TUT393247 UEP393240:UEP393247 UOL393240:UOL393247 UYH393240:UYH393247 VID393240:VID393247 VRZ393240:VRZ393247 WBV393240:WBV393247 WLR393240:WLR393247 WVN393240:WVN393247 F458776:F458783 JB458776:JB458783 SX458776:SX458783 ACT458776:ACT458783 AMP458776:AMP458783 AWL458776:AWL458783 BGH458776:BGH458783 BQD458776:BQD458783 BZZ458776:BZZ458783 CJV458776:CJV458783 CTR458776:CTR458783 DDN458776:DDN458783 DNJ458776:DNJ458783 DXF458776:DXF458783 EHB458776:EHB458783 EQX458776:EQX458783 FAT458776:FAT458783 FKP458776:FKP458783 FUL458776:FUL458783 GEH458776:GEH458783 GOD458776:GOD458783 GXZ458776:GXZ458783 HHV458776:HHV458783 HRR458776:HRR458783 IBN458776:IBN458783 ILJ458776:ILJ458783 IVF458776:IVF458783 JFB458776:JFB458783 JOX458776:JOX458783 JYT458776:JYT458783 KIP458776:KIP458783 KSL458776:KSL458783 LCH458776:LCH458783 LMD458776:LMD458783 LVZ458776:LVZ458783 MFV458776:MFV458783 MPR458776:MPR458783 MZN458776:MZN458783 NJJ458776:NJJ458783 NTF458776:NTF458783 ODB458776:ODB458783 OMX458776:OMX458783 OWT458776:OWT458783 PGP458776:PGP458783 PQL458776:PQL458783 QAH458776:QAH458783 QKD458776:QKD458783 QTZ458776:QTZ458783 RDV458776:RDV458783 RNR458776:RNR458783 RXN458776:RXN458783 SHJ458776:SHJ458783 SRF458776:SRF458783 TBB458776:TBB458783 TKX458776:TKX458783 TUT458776:TUT458783 UEP458776:UEP458783 UOL458776:UOL458783 UYH458776:UYH458783 VID458776:VID458783 VRZ458776:VRZ458783 WBV458776:WBV458783 WLR458776:WLR458783 WVN458776:WVN458783 F524312:F524319 JB524312:JB524319 SX524312:SX524319 ACT524312:ACT524319 AMP524312:AMP524319 AWL524312:AWL524319 BGH524312:BGH524319 BQD524312:BQD524319 BZZ524312:BZZ524319 CJV524312:CJV524319 CTR524312:CTR524319 DDN524312:DDN524319 DNJ524312:DNJ524319 DXF524312:DXF524319 EHB524312:EHB524319 EQX524312:EQX524319 FAT524312:FAT524319 FKP524312:FKP524319 FUL524312:FUL524319 GEH524312:GEH524319 GOD524312:GOD524319 GXZ524312:GXZ524319 HHV524312:HHV524319 HRR524312:HRR524319 IBN524312:IBN524319 ILJ524312:ILJ524319 IVF524312:IVF524319 JFB524312:JFB524319 JOX524312:JOX524319 JYT524312:JYT524319 KIP524312:KIP524319 KSL524312:KSL524319 LCH524312:LCH524319 LMD524312:LMD524319 LVZ524312:LVZ524319 MFV524312:MFV524319 MPR524312:MPR524319 MZN524312:MZN524319 NJJ524312:NJJ524319 NTF524312:NTF524319 ODB524312:ODB524319 OMX524312:OMX524319 OWT524312:OWT524319 PGP524312:PGP524319 PQL524312:PQL524319 QAH524312:QAH524319 QKD524312:QKD524319 QTZ524312:QTZ524319 RDV524312:RDV524319 RNR524312:RNR524319 RXN524312:RXN524319 SHJ524312:SHJ524319 SRF524312:SRF524319 TBB524312:TBB524319 TKX524312:TKX524319 TUT524312:TUT524319 UEP524312:UEP524319 UOL524312:UOL524319 UYH524312:UYH524319 VID524312:VID524319 VRZ524312:VRZ524319 WBV524312:WBV524319 WLR524312:WLR524319 WVN524312:WVN524319 F589848:F589855 JB589848:JB589855 SX589848:SX589855 ACT589848:ACT589855 AMP589848:AMP589855 AWL589848:AWL589855 BGH589848:BGH589855 BQD589848:BQD589855 BZZ589848:BZZ589855 CJV589848:CJV589855 CTR589848:CTR589855 DDN589848:DDN589855 DNJ589848:DNJ589855 DXF589848:DXF589855 EHB589848:EHB589855 EQX589848:EQX589855 FAT589848:FAT589855 FKP589848:FKP589855 FUL589848:FUL589855 GEH589848:GEH589855 GOD589848:GOD589855 GXZ589848:GXZ589855 HHV589848:HHV589855 HRR589848:HRR589855 IBN589848:IBN589855 ILJ589848:ILJ589855 IVF589848:IVF589855 JFB589848:JFB589855 JOX589848:JOX589855 JYT589848:JYT589855 KIP589848:KIP589855 KSL589848:KSL589855 LCH589848:LCH589855 LMD589848:LMD589855 LVZ589848:LVZ589855 MFV589848:MFV589855 MPR589848:MPR589855 MZN589848:MZN589855 NJJ589848:NJJ589855 NTF589848:NTF589855 ODB589848:ODB589855 OMX589848:OMX589855 OWT589848:OWT589855 PGP589848:PGP589855 PQL589848:PQL589855 QAH589848:QAH589855 QKD589848:QKD589855 QTZ589848:QTZ589855 RDV589848:RDV589855 RNR589848:RNR589855 RXN589848:RXN589855 SHJ589848:SHJ589855 SRF589848:SRF589855 TBB589848:TBB589855 TKX589848:TKX589855 TUT589848:TUT589855 UEP589848:UEP589855 UOL589848:UOL589855 UYH589848:UYH589855 VID589848:VID589855 VRZ589848:VRZ589855 WBV589848:WBV589855 WLR589848:WLR589855 WVN589848:WVN589855 F655384:F655391 JB655384:JB655391 SX655384:SX655391 ACT655384:ACT655391 AMP655384:AMP655391 AWL655384:AWL655391 BGH655384:BGH655391 BQD655384:BQD655391 BZZ655384:BZZ655391 CJV655384:CJV655391 CTR655384:CTR655391 DDN655384:DDN655391 DNJ655384:DNJ655391 DXF655384:DXF655391 EHB655384:EHB655391 EQX655384:EQX655391 FAT655384:FAT655391 FKP655384:FKP655391 FUL655384:FUL655391 GEH655384:GEH655391 GOD655384:GOD655391 GXZ655384:GXZ655391 HHV655384:HHV655391 HRR655384:HRR655391 IBN655384:IBN655391 ILJ655384:ILJ655391 IVF655384:IVF655391 JFB655384:JFB655391 JOX655384:JOX655391 JYT655384:JYT655391 KIP655384:KIP655391 KSL655384:KSL655391 LCH655384:LCH655391 LMD655384:LMD655391 LVZ655384:LVZ655391 MFV655384:MFV655391 MPR655384:MPR655391 MZN655384:MZN655391 NJJ655384:NJJ655391 NTF655384:NTF655391 ODB655384:ODB655391 OMX655384:OMX655391 OWT655384:OWT655391 PGP655384:PGP655391 PQL655384:PQL655391 QAH655384:QAH655391 QKD655384:QKD655391 QTZ655384:QTZ655391 RDV655384:RDV655391 RNR655384:RNR655391 RXN655384:RXN655391 SHJ655384:SHJ655391 SRF655384:SRF655391 TBB655384:TBB655391 TKX655384:TKX655391 TUT655384:TUT655391 UEP655384:UEP655391 UOL655384:UOL655391 UYH655384:UYH655391 VID655384:VID655391 VRZ655384:VRZ655391 WBV655384:WBV655391 WLR655384:WLR655391 WVN655384:WVN655391 F720920:F720927 JB720920:JB720927 SX720920:SX720927 ACT720920:ACT720927 AMP720920:AMP720927 AWL720920:AWL720927 BGH720920:BGH720927 BQD720920:BQD720927 BZZ720920:BZZ720927 CJV720920:CJV720927 CTR720920:CTR720927 DDN720920:DDN720927 DNJ720920:DNJ720927 DXF720920:DXF720927 EHB720920:EHB720927 EQX720920:EQX720927 FAT720920:FAT720927 FKP720920:FKP720927 FUL720920:FUL720927 GEH720920:GEH720927 GOD720920:GOD720927 GXZ720920:GXZ720927 HHV720920:HHV720927 HRR720920:HRR720927 IBN720920:IBN720927 ILJ720920:ILJ720927 IVF720920:IVF720927 JFB720920:JFB720927 JOX720920:JOX720927 JYT720920:JYT720927 KIP720920:KIP720927 KSL720920:KSL720927 LCH720920:LCH720927 LMD720920:LMD720927 LVZ720920:LVZ720927 MFV720920:MFV720927 MPR720920:MPR720927 MZN720920:MZN720927 NJJ720920:NJJ720927 NTF720920:NTF720927 ODB720920:ODB720927 OMX720920:OMX720927 OWT720920:OWT720927 PGP720920:PGP720927 PQL720920:PQL720927 QAH720920:QAH720927 QKD720920:QKD720927 QTZ720920:QTZ720927 RDV720920:RDV720927 RNR720920:RNR720927 RXN720920:RXN720927 SHJ720920:SHJ720927 SRF720920:SRF720927 TBB720920:TBB720927 TKX720920:TKX720927 TUT720920:TUT720927 UEP720920:UEP720927 UOL720920:UOL720927 UYH720920:UYH720927 VID720920:VID720927 VRZ720920:VRZ720927 WBV720920:WBV720927 WLR720920:WLR720927 WVN720920:WVN720927 F786456:F786463 JB786456:JB786463 SX786456:SX786463 ACT786456:ACT786463 AMP786456:AMP786463 AWL786456:AWL786463 BGH786456:BGH786463 BQD786456:BQD786463 BZZ786456:BZZ786463 CJV786456:CJV786463 CTR786456:CTR786463 DDN786456:DDN786463 DNJ786456:DNJ786463 DXF786456:DXF786463 EHB786456:EHB786463 EQX786456:EQX786463 FAT786456:FAT786463 FKP786456:FKP786463 FUL786456:FUL786463 GEH786456:GEH786463 GOD786456:GOD786463 GXZ786456:GXZ786463 HHV786456:HHV786463 HRR786456:HRR786463 IBN786456:IBN786463 ILJ786456:ILJ786463 IVF786456:IVF786463 JFB786456:JFB786463 JOX786456:JOX786463 JYT786456:JYT786463 KIP786456:KIP786463 KSL786456:KSL786463 LCH786456:LCH786463 LMD786456:LMD786463 LVZ786456:LVZ786463 MFV786456:MFV786463 MPR786456:MPR786463 MZN786456:MZN786463 NJJ786456:NJJ786463 NTF786456:NTF786463 ODB786456:ODB786463 OMX786456:OMX786463 OWT786456:OWT786463 PGP786456:PGP786463 PQL786456:PQL786463 QAH786456:QAH786463 QKD786456:QKD786463 QTZ786456:QTZ786463 RDV786456:RDV786463 RNR786456:RNR786463 RXN786456:RXN786463 SHJ786456:SHJ786463 SRF786456:SRF786463 TBB786456:TBB786463 TKX786456:TKX786463 TUT786456:TUT786463 UEP786456:UEP786463 UOL786456:UOL786463 UYH786456:UYH786463 VID786456:VID786463 VRZ786456:VRZ786463 WBV786456:WBV786463 WLR786456:WLR786463 WVN786456:WVN786463 F851992:F851999 JB851992:JB851999 SX851992:SX851999 ACT851992:ACT851999 AMP851992:AMP851999 AWL851992:AWL851999 BGH851992:BGH851999 BQD851992:BQD851999 BZZ851992:BZZ851999 CJV851992:CJV851999 CTR851992:CTR851999 DDN851992:DDN851999 DNJ851992:DNJ851999 DXF851992:DXF851999 EHB851992:EHB851999 EQX851992:EQX851999 FAT851992:FAT851999 FKP851992:FKP851999 FUL851992:FUL851999 GEH851992:GEH851999 GOD851992:GOD851999 GXZ851992:GXZ851999 HHV851992:HHV851999 HRR851992:HRR851999 IBN851992:IBN851999 ILJ851992:ILJ851999 IVF851992:IVF851999 JFB851992:JFB851999 JOX851992:JOX851999 JYT851992:JYT851999 KIP851992:KIP851999 KSL851992:KSL851999 LCH851992:LCH851999 LMD851992:LMD851999 LVZ851992:LVZ851999 MFV851992:MFV851999 MPR851992:MPR851999 MZN851992:MZN851999 NJJ851992:NJJ851999 NTF851992:NTF851999 ODB851992:ODB851999 OMX851992:OMX851999 OWT851992:OWT851999 PGP851992:PGP851999 PQL851992:PQL851999 QAH851992:QAH851999 QKD851992:QKD851999 QTZ851992:QTZ851999 RDV851992:RDV851999 RNR851992:RNR851999 RXN851992:RXN851999 SHJ851992:SHJ851999 SRF851992:SRF851999 TBB851992:TBB851999 TKX851992:TKX851999 TUT851992:TUT851999 UEP851992:UEP851999 UOL851992:UOL851999 UYH851992:UYH851999 VID851992:VID851999 VRZ851992:VRZ851999 WBV851992:WBV851999 WLR851992:WLR851999 WVN851992:WVN851999 F917528:F917535 JB917528:JB917535 SX917528:SX917535 ACT917528:ACT917535 AMP917528:AMP917535 AWL917528:AWL917535 BGH917528:BGH917535 BQD917528:BQD917535 BZZ917528:BZZ917535 CJV917528:CJV917535 CTR917528:CTR917535 DDN917528:DDN917535 DNJ917528:DNJ917535 DXF917528:DXF917535 EHB917528:EHB917535 EQX917528:EQX917535 FAT917528:FAT917535 FKP917528:FKP917535 FUL917528:FUL917535 GEH917528:GEH917535 GOD917528:GOD917535 GXZ917528:GXZ917535 HHV917528:HHV917535 HRR917528:HRR917535 IBN917528:IBN917535 ILJ917528:ILJ917535 IVF917528:IVF917535 JFB917528:JFB917535 JOX917528:JOX917535 JYT917528:JYT917535 KIP917528:KIP917535 KSL917528:KSL917535 LCH917528:LCH917535 LMD917528:LMD917535 LVZ917528:LVZ917535 MFV917528:MFV917535 MPR917528:MPR917535 MZN917528:MZN917535 NJJ917528:NJJ917535 NTF917528:NTF917535 ODB917528:ODB917535 OMX917528:OMX917535 OWT917528:OWT917535 PGP917528:PGP917535 PQL917528:PQL917535 QAH917528:QAH917535 QKD917528:QKD917535 QTZ917528:QTZ917535 RDV917528:RDV917535 RNR917528:RNR917535 RXN917528:RXN917535 SHJ917528:SHJ917535 SRF917528:SRF917535 TBB917528:TBB917535 TKX917528:TKX917535 TUT917528:TUT917535 UEP917528:UEP917535 UOL917528:UOL917535 UYH917528:UYH917535 VID917528:VID917535 VRZ917528:VRZ917535 WBV917528:WBV917535 WLR917528:WLR917535 WVN917528:WVN917535 F983064:F983071 JB983064:JB983071 SX983064:SX983071 ACT983064:ACT983071 AMP983064:AMP983071 AWL983064:AWL983071 BGH983064:BGH983071 BQD983064:BQD983071 BZZ983064:BZZ983071 CJV983064:CJV983071 CTR983064:CTR983071 DDN983064:DDN983071 DNJ983064:DNJ983071 DXF983064:DXF983071 EHB983064:EHB983071 EQX983064:EQX983071 FAT983064:FAT983071 FKP983064:FKP983071 FUL983064:FUL983071 GEH983064:GEH983071 GOD983064:GOD983071 GXZ983064:GXZ983071 HHV983064:HHV983071 HRR983064:HRR983071 IBN983064:IBN983071 ILJ983064:ILJ983071 IVF983064:IVF983071 JFB983064:JFB983071 JOX983064:JOX983071 JYT983064:JYT983071 KIP983064:KIP983071 KSL983064:KSL983071 LCH983064:LCH983071 LMD983064:LMD983071 LVZ983064:LVZ983071 MFV983064:MFV983071 MPR983064:MPR983071 MZN983064:MZN983071 NJJ983064:NJJ983071 NTF983064:NTF983071 ODB983064:ODB983071 OMX983064:OMX983071 OWT983064:OWT983071 PGP983064:PGP983071 PQL983064:PQL983071 QAH983064:QAH983071 QKD983064:QKD983071 QTZ983064:QTZ983071 RDV983064:RDV983071 RNR983064:RNR983071 RXN983064:RXN983071 SHJ983064:SHJ983071 SRF983064:SRF983071 TBB983064:TBB983071 TKX983064:TKX983071 TUT983064:TUT983071 UEP983064:UEP983071 UOL983064:UOL983071 UYH983064:UYH983071 VID983064:VID983071 VRZ983064:VRZ983071 WBV983064:WBV983071 WLR983064:WLR983071 WVN983064:WVN983071 JC24:JC31 SY24:SY31 ACU24:ACU31 AMQ24:AMQ31 AWM24:AWM31 BGI24:BGI31 BQE24:BQE31 CAA24:CAA31 CJW24:CJW31 CTS24:CTS31 DDO24:DDO31 DNK24:DNK31 DXG24:DXG31 EHC24:EHC31 EQY24:EQY31 FAU24:FAU31 FKQ24:FKQ31 FUM24:FUM31 GEI24:GEI31 GOE24:GOE31 GYA24:GYA31 HHW24:HHW31 HRS24:HRS31 IBO24:IBO31 ILK24:ILK31 IVG24:IVG31 JFC24:JFC31 JOY24:JOY31 JYU24:JYU31 KIQ24:KIQ31 KSM24:KSM31 LCI24:LCI31 LME24:LME31 LWA24:LWA31 MFW24:MFW31 MPS24:MPS31 MZO24:MZO31 NJK24:NJK31 NTG24:NTG31 ODC24:ODC31 OMY24:OMY31 OWU24:OWU31 PGQ24:PGQ31 PQM24:PQM31 QAI24:QAI31 QKE24:QKE31 QUA24:QUA31 RDW24:RDW31 RNS24:RNS31 RXO24:RXO31 SHK24:SHK31 SRG24:SRG31 TBC24:TBC31 TKY24:TKY31 TUU24:TUU31 UEQ24:UEQ31 UOM24:UOM31 UYI24:UYI31 VIE24:VIE31 VSA24:VSA31 WBW24:WBW31 WLS24:WLS31 WVO24:WVO31 L65560:L65567 JH65560:JH65567 TD65560:TD65567 ACZ65560:ACZ65567 AMV65560:AMV65567 AWR65560:AWR65567 BGN65560:BGN65567 BQJ65560:BQJ65567 CAF65560:CAF65567 CKB65560:CKB65567 CTX65560:CTX65567 DDT65560:DDT65567 DNP65560:DNP65567 DXL65560:DXL65567 EHH65560:EHH65567 ERD65560:ERD65567 FAZ65560:FAZ65567 FKV65560:FKV65567 FUR65560:FUR65567 GEN65560:GEN65567 GOJ65560:GOJ65567 GYF65560:GYF65567 HIB65560:HIB65567 HRX65560:HRX65567 IBT65560:IBT65567 ILP65560:ILP65567 IVL65560:IVL65567 JFH65560:JFH65567 JPD65560:JPD65567 JYZ65560:JYZ65567 KIV65560:KIV65567 KSR65560:KSR65567 LCN65560:LCN65567 LMJ65560:LMJ65567 LWF65560:LWF65567 MGB65560:MGB65567 MPX65560:MPX65567 MZT65560:MZT65567 NJP65560:NJP65567 NTL65560:NTL65567 ODH65560:ODH65567 OND65560:OND65567 OWZ65560:OWZ65567 PGV65560:PGV65567 PQR65560:PQR65567 QAN65560:QAN65567 QKJ65560:QKJ65567 QUF65560:QUF65567 REB65560:REB65567 RNX65560:RNX65567 RXT65560:RXT65567 SHP65560:SHP65567 SRL65560:SRL65567 TBH65560:TBH65567 TLD65560:TLD65567 TUZ65560:TUZ65567 UEV65560:UEV65567 UOR65560:UOR65567 UYN65560:UYN65567 VIJ65560:VIJ65567 VSF65560:VSF65567 WCB65560:WCB65567 WLX65560:WLX65567 WVT65560:WVT65567 L131096:L131103 JH131096:JH131103 TD131096:TD131103 ACZ131096:ACZ131103 AMV131096:AMV131103 AWR131096:AWR131103 BGN131096:BGN131103 BQJ131096:BQJ131103 CAF131096:CAF131103 CKB131096:CKB131103 CTX131096:CTX131103 DDT131096:DDT131103 DNP131096:DNP131103 DXL131096:DXL131103 EHH131096:EHH131103 ERD131096:ERD131103 FAZ131096:FAZ131103 FKV131096:FKV131103 FUR131096:FUR131103 GEN131096:GEN131103 GOJ131096:GOJ131103 GYF131096:GYF131103 HIB131096:HIB131103 HRX131096:HRX131103 IBT131096:IBT131103 ILP131096:ILP131103 IVL131096:IVL131103 JFH131096:JFH131103 JPD131096:JPD131103 JYZ131096:JYZ131103 KIV131096:KIV131103 KSR131096:KSR131103 LCN131096:LCN131103 LMJ131096:LMJ131103 LWF131096:LWF131103 MGB131096:MGB131103 MPX131096:MPX131103 MZT131096:MZT131103 NJP131096:NJP131103 NTL131096:NTL131103 ODH131096:ODH131103 OND131096:OND131103 OWZ131096:OWZ131103 PGV131096:PGV131103 PQR131096:PQR131103 QAN131096:QAN131103 QKJ131096:QKJ131103 QUF131096:QUF131103 REB131096:REB131103 RNX131096:RNX131103 RXT131096:RXT131103 SHP131096:SHP131103 SRL131096:SRL131103 TBH131096:TBH131103 TLD131096:TLD131103 TUZ131096:TUZ131103 UEV131096:UEV131103 UOR131096:UOR131103 UYN131096:UYN131103 VIJ131096:VIJ131103 VSF131096:VSF131103 WCB131096:WCB131103 WLX131096:WLX131103 WVT131096:WVT131103 L196632:L196639 JH196632:JH196639 TD196632:TD196639 ACZ196632:ACZ196639 AMV196632:AMV196639 AWR196632:AWR196639 BGN196632:BGN196639 BQJ196632:BQJ196639 CAF196632:CAF196639 CKB196632:CKB196639 CTX196632:CTX196639 DDT196632:DDT196639 DNP196632:DNP196639 DXL196632:DXL196639 EHH196632:EHH196639 ERD196632:ERD196639 FAZ196632:FAZ196639 FKV196632:FKV196639 FUR196632:FUR196639 GEN196632:GEN196639 GOJ196632:GOJ196639 GYF196632:GYF196639 HIB196632:HIB196639 HRX196632:HRX196639 IBT196632:IBT196639 ILP196632:ILP196639 IVL196632:IVL196639 JFH196632:JFH196639 JPD196632:JPD196639 JYZ196632:JYZ196639 KIV196632:KIV196639 KSR196632:KSR196639 LCN196632:LCN196639 LMJ196632:LMJ196639 LWF196632:LWF196639 MGB196632:MGB196639 MPX196632:MPX196639 MZT196632:MZT196639 NJP196632:NJP196639 NTL196632:NTL196639 ODH196632:ODH196639 OND196632:OND196639 OWZ196632:OWZ196639 PGV196632:PGV196639 PQR196632:PQR196639 QAN196632:QAN196639 QKJ196632:QKJ196639 QUF196632:QUF196639 REB196632:REB196639 RNX196632:RNX196639 RXT196632:RXT196639 SHP196632:SHP196639 SRL196632:SRL196639 TBH196632:TBH196639 TLD196632:TLD196639 TUZ196632:TUZ196639 UEV196632:UEV196639 UOR196632:UOR196639 UYN196632:UYN196639 VIJ196632:VIJ196639 VSF196632:VSF196639 WCB196632:WCB196639 WLX196632:WLX196639 WVT196632:WVT196639 L262168:L262175 JH262168:JH262175 TD262168:TD262175 ACZ262168:ACZ262175 AMV262168:AMV262175 AWR262168:AWR262175 BGN262168:BGN262175 BQJ262168:BQJ262175 CAF262168:CAF262175 CKB262168:CKB262175 CTX262168:CTX262175 DDT262168:DDT262175 DNP262168:DNP262175 DXL262168:DXL262175 EHH262168:EHH262175 ERD262168:ERD262175 FAZ262168:FAZ262175 FKV262168:FKV262175 FUR262168:FUR262175 GEN262168:GEN262175 GOJ262168:GOJ262175 GYF262168:GYF262175 HIB262168:HIB262175 HRX262168:HRX262175 IBT262168:IBT262175 ILP262168:ILP262175 IVL262168:IVL262175 JFH262168:JFH262175 JPD262168:JPD262175 JYZ262168:JYZ262175 KIV262168:KIV262175 KSR262168:KSR262175 LCN262168:LCN262175 LMJ262168:LMJ262175 LWF262168:LWF262175 MGB262168:MGB262175 MPX262168:MPX262175 MZT262168:MZT262175 NJP262168:NJP262175 NTL262168:NTL262175 ODH262168:ODH262175 OND262168:OND262175 OWZ262168:OWZ262175 PGV262168:PGV262175 PQR262168:PQR262175 QAN262168:QAN262175 QKJ262168:QKJ262175 QUF262168:QUF262175 REB262168:REB262175 RNX262168:RNX262175 RXT262168:RXT262175 SHP262168:SHP262175 SRL262168:SRL262175 TBH262168:TBH262175 TLD262168:TLD262175 TUZ262168:TUZ262175 UEV262168:UEV262175 UOR262168:UOR262175 UYN262168:UYN262175 VIJ262168:VIJ262175 VSF262168:VSF262175 WCB262168:WCB262175 WLX262168:WLX262175 WVT262168:WVT262175 L327704:L327711 JH327704:JH327711 TD327704:TD327711 ACZ327704:ACZ327711 AMV327704:AMV327711 AWR327704:AWR327711 BGN327704:BGN327711 BQJ327704:BQJ327711 CAF327704:CAF327711 CKB327704:CKB327711 CTX327704:CTX327711 DDT327704:DDT327711 DNP327704:DNP327711 DXL327704:DXL327711 EHH327704:EHH327711 ERD327704:ERD327711 FAZ327704:FAZ327711 FKV327704:FKV327711 FUR327704:FUR327711 GEN327704:GEN327711 GOJ327704:GOJ327711 GYF327704:GYF327711 HIB327704:HIB327711 HRX327704:HRX327711 IBT327704:IBT327711 ILP327704:ILP327711 IVL327704:IVL327711 JFH327704:JFH327711 JPD327704:JPD327711 JYZ327704:JYZ327711 KIV327704:KIV327711 KSR327704:KSR327711 LCN327704:LCN327711 LMJ327704:LMJ327711 LWF327704:LWF327711 MGB327704:MGB327711 MPX327704:MPX327711 MZT327704:MZT327711 NJP327704:NJP327711 NTL327704:NTL327711 ODH327704:ODH327711 OND327704:OND327711 OWZ327704:OWZ327711 PGV327704:PGV327711 PQR327704:PQR327711 QAN327704:QAN327711 QKJ327704:QKJ327711 QUF327704:QUF327711 REB327704:REB327711 RNX327704:RNX327711 RXT327704:RXT327711 SHP327704:SHP327711 SRL327704:SRL327711 TBH327704:TBH327711 TLD327704:TLD327711 TUZ327704:TUZ327711 UEV327704:UEV327711 UOR327704:UOR327711 UYN327704:UYN327711 VIJ327704:VIJ327711 VSF327704:VSF327711 WCB327704:WCB327711 WLX327704:WLX327711 WVT327704:WVT327711 L393240:L393247 JH393240:JH393247 TD393240:TD393247 ACZ393240:ACZ393247 AMV393240:AMV393247 AWR393240:AWR393247 BGN393240:BGN393247 BQJ393240:BQJ393247 CAF393240:CAF393247 CKB393240:CKB393247 CTX393240:CTX393247 DDT393240:DDT393247 DNP393240:DNP393247 DXL393240:DXL393247 EHH393240:EHH393247 ERD393240:ERD393247 FAZ393240:FAZ393247 FKV393240:FKV393247 FUR393240:FUR393247 GEN393240:GEN393247 GOJ393240:GOJ393247 GYF393240:GYF393247 HIB393240:HIB393247 HRX393240:HRX393247 IBT393240:IBT393247 ILP393240:ILP393247 IVL393240:IVL393247 JFH393240:JFH393247 JPD393240:JPD393247 JYZ393240:JYZ393247 KIV393240:KIV393247 KSR393240:KSR393247 LCN393240:LCN393247 LMJ393240:LMJ393247 LWF393240:LWF393247 MGB393240:MGB393247 MPX393240:MPX393247 MZT393240:MZT393247 NJP393240:NJP393247 NTL393240:NTL393247 ODH393240:ODH393247 OND393240:OND393247 OWZ393240:OWZ393247 PGV393240:PGV393247 PQR393240:PQR393247 QAN393240:QAN393247 QKJ393240:QKJ393247 QUF393240:QUF393247 REB393240:REB393247 RNX393240:RNX393247 RXT393240:RXT393247 SHP393240:SHP393247 SRL393240:SRL393247 TBH393240:TBH393247 TLD393240:TLD393247 TUZ393240:TUZ393247 UEV393240:UEV393247 UOR393240:UOR393247 UYN393240:UYN393247 VIJ393240:VIJ393247 VSF393240:VSF393247 WCB393240:WCB393247 WLX393240:WLX393247 WVT393240:WVT393247 L458776:L458783 JH458776:JH458783 TD458776:TD458783 ACZ458776:ACZ458783 AMV458776:AMV458783 AWR458776:AWR458783 BGN458776:BGN458783 BQJ458776:BQJ458783 CAF458776:CAF458783 CKB458776:CKB458783 CTX458776:CTX458783 DDT458776:DDT458783 DNP458776:DNP458783 DXL458776:DXL458783 EHH458776:EHH458783 ERD458776:ERD458783 FAZ458776:FAZ458783 FKV458776:FKV458783 FUR458776:FUR458783 GEN458776:GEN458783 GOJ458776:GOJ458783 GYF458776:GYF458783 HIB458776:HIB458783 HRX458776:HRX458783 IBT458776:IBT458783 ILP458776:ILP458783 IVL458776:IVL458783 JFH458776:JFH458783 JPD458776:JPD458783 JYZ458776:JYZ458783 KIV458776:KIV458783 KSR458776:KSR458783 LCN458776:LCN458783 LMJ458776:LMJ458783 LWF458776:LWF458783 MGB458776:MGB458783 MPX458776:MPX458783 MZT458776:MZT458783 NJP458776:NJP458783 NTL458776:NTL458783 ODH458776:ODH458783 OND458776:OND458783 OWZ458776:OWZ458783 PGV458776:PGV458783 PQR458776:PQR458783 QAN458776:QAN458783 QKJ458776:QKJ458783 QUF458776:QUF458783 REB458776:REB458783 RNX458776:RNX458783 RXT458776:RXT458783 SHP458776:SHP458783 SRL458776:SRL458783 TBH458776:TBH458783 TLD458776:TLD458783 TUZ458776:TUZ458783 UEV458776:UEV458783 UOR458776:UOR458783 UYN458776:UYN458783 VIJ458776:VIJ458783 VSF458776:VSF458783 WCB458776:WCB458783 WLX458776:WLX458783 WVT458776:WVT458783 L524312:L524319 JH524312:JH524319 TD524312:TD524319 ACZ524312:ACZ524319 AMV524312:AMV524319 AWR524312:AWR524319 BGN524312:BGN524319 BQJ524312:BQJ524319 CAF524312:CAF524319 CKB524312:CKB524319 CTX524312:CTX524319 DDT524312:DDT524319 DNP524312:DNP524319 DXL524312:DXL524319 EHH524312:EHH524319 ERD524312:ERD524319 FAZ524312:FAZ524319 FKV524312:FKV524319 FUR524312:FUR524319 GEN524312:GEN524319 GOJ524312:GOJ524319 GYF524312:GYF524319 HIB524312:HIB524319 HRX524312:HRX524319 IBT524312:IBT524319 ILP524312:ILP524319 IVL524312:IVL524319 JFH524312:JFH524319 JPD524312:JPD524319 JYZ524312:JYZ524319 KIV524312:KIV524319 KSR524312:KSR524319 LCN524312:LCN524319 LMJ524312:LMJ524319 LWF524312:LWF524319 MGB524312:MGB524319 MPX524312:MPX524319 MZT524312:MZT524319 NJP524312:NJP524319 NTL524312:NTL524319 ODH524312:ODH524319 OND524312:OND524319 OWZ524312:OWZ524319 PGV524312:PGV524319 PQR524312:PQR524319 QAN524312:QAN524319 QKJ524312:QKJ524319 QUF524312:QUF524319 REB524312:REB524319 RNX524312:RNX524319 RXT524312:RXT524319 SHP524312:SHP524319 SRL524312:SRL524319 TBH524312:TBH524319 TLD524312:TLD524319 TUZ524312:TUZ524319 UEV524312:UEV524319 UOR524312:UOR524319 UYN524312:UYN524319 VIJ524312:VIJ524319 VSF524312:VSF524319 WCB524312:WCB524319 WLX524312:WLX524319 WVT524312:WVT524319 L589848:L589855 JH589848:JH589855 TD589848:TD589855 ACZ589848:ACZ589855 AMV589848:AMV589855 AWR589848:AWR589855 BGN589848:BGN589855 BQJ589848:BQJ589855 CAF589848:CAF589855 CKB589848:CKB589855 CTX589848:CTX589855 DDT589848:DDT589855 DNP589848:DNP589855 DXL589848:DXL589855 EHH589848:EHH589855 ERD589848:ERD589855 FAZ589848:FAZ589855 FKV589848:FKV589855 FUR589848:FUR589855 GEN589848:GEN589855 GOJ589848:GOJ589855 GYF589848:GYF589855 HIB589848:HIB589855 HRX589848:HRX589855 IBT589848:IBT589855 ILP589848:ILP589855 IVL589848:IVL589855 JFH589848:JFH589855 JPD589848:JPD589855 JYZ589848:JYZ589855 KIV589848:KIV589855 KSR589848:KSR589855 LCN589848:LCN589855 LMJ589848:LMJ589855 LWF589848:LWF589855 MGB589848:MGB589855 MPX589848:MPX589855 MZT589848:MZT589855 NJP589848:NJP589855 NTL589848:NTL589855 ODH589848:ODH589855 OND589848:OND589855 OWZ589848:OWZ589855 PGV589848:PGV589855 PQR589848:PQR589855 QAN589848:QAN589855 QKJ589848:QKJ589855 QUF589848:QUF589855 REB589848:REB589855 RNX589848:RNX589855 RXT589848:RXT589855 SHP589848:SHP589855 SRL589848:SRL589855 TBH589848:TBH589855 TLD589848:TLD589855 TUZ589848:TUZ589855 UEV589848:UEV589855 UOR589848:UOR589855 UYN589848:UYN589855 VIJ589848:VIJ589855 VSF589848:VSF589855 WCB589848:WCB589855 WLX589848:WLX589855 WVT589848:WVT589855 L655384:L655391 JH655384:JH655391 TD655384:TD655391 ACZ655384:ACZ655391 AMV655384:AMV655391 AWR655384:AWR655391 BGN655384:BGN655391 BQJ655384:BQJ655391 CAF655384:CAF655391 CKB655384:CKB655391 CTX655384:CTX655391 DDT655384:DDT655391 DNP655384:DNP655391 DXL655384:DXL655391 EHH655384:EHH655391 ERD655384:ERD655391 FAZ655384:FAZ655391 FKV655384:FKV655391 FUR655384:FUR655391 GEN655384:GEN655391 GOJ655384:GOJ655391 GYF655384:GYF655391 HIB655384:HIB655391 HRX655384:HRX655391 IBT655384:IBT655391 ILP655384:ILP655391 IVL655384:IVL655391 JFH655384:JFH655391 JPD655384:JPD655391 JYZ655384:JYZ655391 KIV655384:KIV655391 KSR655384:KSR655391 LCN655384:LCN655391 LMJ655384:LMJ655391 LWF655384:LWF655391 MGB655384:MGB655391 MPX655384:MPX655391 MZT655384:MZT655391 NJP655384:NJP655391 NTL655384:NTL655391 ODH655384:ODH655391 OND655384:OND655391 OWZ655384:OWZ655391 PGV655384:PGV655391 PQR655384:PQR655391 QAN655384:QAN655391 QKJ655384:QKJ655391 QUF655384:QUF655391 REB655384:REB655391 RNX655384:RNX655391 RXT655384:RXT655391 SHP655384:SHP655391 SRL655384:SRL655391 TBH655384:TBH655391 TLD655384:TLD655391 TUZ655384:TUZ655391 UEV655384:UEV655391 UOR655384:UOR655391 UYN655384:UYN655391 VIJ655384:VIJ655391 VSF655384:VSF655391 WCB655384:WCB655391 WLX655384:WLX655391 WVT655384:WVT655391 L720920:L720927 JH720920:JH720927 TD720920:TD720927 ACZ720920:ACZ720927 AMV720920:AMV720927 AWR720920:AWR720927 BGN720920:BGN720927 BQJ720920:BQJ720927 CAF720920:CAF720927 CKB720920:CKB720927 CTX720920:CTX720927 DDT720920:DDT720927 DNP720920:DNP720927 DXL720920:DXL720927 EHH720920:EHH720927 ERD720920:ERD720927 FAZ720920:FAZ720927 FKV720920:FKV720927 FUR720920:FUR720927 GEN720920:GEN720927 GOJ720920:GOJ720927 GYF720920:GYF720927 HIB720920:HIB720927 HRX720920:HRX720927 IBT720920:IBT720927 ILP720920:ILP720927 IVL720920:IVL720927 JFH720920:JFH720927 JPD720920:JPD720927 JYZ720920:JYZ720927 KIV720920:KIV720927 KSR720920:KSR720927 LCN720920:LCN720927 LMJ720920:LMJ720927 LWF720920:LWF720927 MGB720920:MGB720927 MPX720920:MPX720927 MZT720920:MZT720927 NJP720920:NJP720927 NTL720920:NTL720927 ODH720920:ODH720927 OND720920:OND720927 OWZ720920:OWZ720927 PGV720920:PGV720927 PQR720920:PQR720927 QAN720920:QAN720927 QKJ720920:QKJ720927 QUF720920:QUF720927 REB720920:REB720927 RNX720920:RNX720927 RXT720920:RXT720927 SHP720920:SHP720927 SRL720920:SRL720927 TBH720920:TBH720927 TLD720920:TLD720927 TUZ720920:TUZ720927 UEV720920:UEV720927 UOR720920:UOR720927 UYN720920:UYN720927 VIJ720920:VIJ720927 VSF720920:VSF720927 WCB720920:WCB720927 WLX720920:WLX720927 WVT720920:WVT720927 L786456:L786463 JH786456:JH786463 TD786456:TD786463 ACZ786456:ACZ786463 AMV786456:AMV786463 AWR786456:AWR786463 BGN786456:BGN786463 BQJ786456:BQJ786463 CAF786456:CAF786463 CKB786456:CKB786463 CTX786456:CTX786463 DDT786456:DDT786463 DNP786456:DNP786463 DXL786456:DXL786463 EHH786456:EHH786463 ERD786456:ERD786463 FAZ786456:FAZ786463 FKV786456:FKV786463 FUR786456:FUR786463 GEN786456:GEN786463 GOJ786456:GOJ786463 GYF786456:GYF786463 HIB786456:HIB786463 HRX786456:HRX786463 IBT786456:IBT786463 ILP786456:ILP786463 IVL786456:IVL786463 JFH786456:JFH786463 JPD786456:JPD786463 JYZ786456:JYZ786463 KIV786456:KIV786463 KSR786456:KSR786463 LCN786456:LCN786463 LMJ786456:LMJ786463 LWF786456:LWF786463 MGB786456:MGB786463 MPX786456:MPX786463 MZT786456:MZT786463 NJP786456:NJP786463 NTL786456:NTL786463 ODH786456:ODH786463 OND786456:OND786463 OWZ786456:OWZ786463 PGV786456:PGV786463 PQR786456:PQR786463 QAN786456:QAN786463 QKJ786456:QKJ786463 QUF786456:QUF786463 REB786456:REB786463 RNX786456:RNX786463 RXT786456:RXT786463 SHP786456:SHP786463 SRL786456:SRL786463 TBH786456:TBH786463 TLD786456:TLD786463 TUZ786456:TUZ786463 UEV786456:UEV786463 UOR786456:UOR786463 UYN786456:UYN786463 VIJ786456:VIJ786463 VSF786456:VSF786463 WCB786456:WCB786463 WLX786456:WLX786463 WVT786456:WVT786463 L851992:L851999 JH851992:JH851999 TD851992:TD851999 ACZ851992:ACZ851999 AMV851992:AMV851999 AWR851992:AWR851999 BGN851992:BGN851999 BQJ851992:BQJ851999 CAF851992:CAF851999 CKB851992:CKB851999 CTX851992:CTX851999 DDT851992:DDT851999 DNP851992:DNP851999 DXL851992:DXL851999 EHH851992:EHH851999 ERD851992:ERD851999 FAZ851992:FAZ851999 FKV851992:FKV851999 FUR851992:FUR851999 GEN851992:GEN851999 GOJ851992:GOJ851999 GYF851992:GYF851999 HIB851992:HIB851999 HRX851992:HRX851999 IBT851992:IBT851999 ILP851992:ILP851999 IVL851992:IVL851999 JFH851992:JFH851999 JPD851992:JPD851999 JYZ851992:JYZ851999 KIV851992:KIV851999 KSR851992:KSR851999 LCN851992:LCN851999 LMJ851992:LMJ851999 LWF851992:LWF851999 MGB851992:MGB851999 MPX851992:MPX851999 MZT851992:MZT851999 NJP851992:NJP851999 NTL851992:NTL851999 ODH851992:ODH851999 OND851992:OND851999 OWZ851992:OWZ851999 PGV851992:PGV851999 PQR851992:PQR851999 QAN851992:QAN851999 QKJ851992:QKJ851999 QUF851992:QUF851999 REB851992:REB851999 RNX851992:RNX851999 RXT851992:RXT851999 SHP851992:SHP851999 SRL851992:SRL851999 TBH851992:TBH851999 TLD851992:TLD851999 TUZ851992:TUZ851999 UEV851992:UEV851999 UOR851992:UOR851999 UYN851992:UYN851999 VIJ851992:VIJ851999 VSF851992:VSF851999 WCB851992:WCB851999 WLX851992:WLX851999 WVT851992:WVT851999 L917528:L917535 JH917528:JH917535 TD917528:TD917535 ACZ917528:ACZ917535 AMV917528:AMV917535 AWR917528:AWR917535 BGN917528:BGN917535 BQJ917528:BQJ917535 CAF917528:CAF917535 CKB917528:CKB917535 CTX917528:CTX917535 DDT917528:DDT917535 DNP917528:DNP917535 DXL917528:DXL917535 EHH917528:EHH917535 ERD917528:ERD917535 FAZ917528:FAZ917535 FKV917528:FKV917535 FUR917528:FUR917535 GEN917528:GEN917535 GOJ917528:GOJ917535 GYF917528:GYF917535 HIB917528:HIB917535 HRX917528:HRX917535 IBT917528:IBT917535 ILP917528:ILP917535 IVL917528:IVL917535 JFH917528:JFH917535 JPD917528:JPD917535 JYZ917528:JYZ917535 KIV917528:KIV917535 KSR917528:KSR917535 LCN917528:LCN917535 LMJ917528:LMJ917535 LWF917528:LWF917535 MGB917528:MGB917535 MPX917528:MPX917535 MZT917528:MZT917535 NJP917528:NJP917535 NTL917528:NTL917535 ODH917528:ODH917535 OND917528:OND917535 OWZ917528:OWZ917535 PGV917528:PGV917535 PQR917528:PQR917535 QAN917528:QAN917535 QKJ917528:QKJ917535 QUF917528:QUF917535 REB917528:REB917535 RNX917528:RNX917535 RXT917528:RXT917535 SHP917528:SHP917535 SRL917528:SRL917535 TBH917528:TBH917535 TLD917528:TLD917535 TUZ917528:TUZ917535 UEV917528:UEV917535 UOR917528:UOR917535 UYN917528:UYN917535 VIJ917528:VIJ917535 VSF917528:VSF917535 WCB917528:WCB917535 WLX917528:WLX917535 WVT917528:WVT917535 L983064:L983071 JH983064:JH983071 TD983064:TD983071 ACZ983064:ACZ983071 AMV983064:AMV983071 AWR983064:AWR983071 BGN983064:BGN983071 BQJ983064:BQJ983071 CAF983064:CAF983071 CKB983064:CKB983071 CTX983064:CTX983071 DDT983064:DDT983071 DNP983064:DNP983071 DXL983064:DXL983071 EHH983064:EHH983071 ERD983064:ERD983071 FAZ983064:FAZ983071 FKV983064:FKV983071 FUR983064:FUR983071 GEN983064:GEN983071 GOJ983064:GOJ983071 GYF983064:GYF983071 HIB983064:HIB983071 HRX983064:HRX983071 IBT983064:IBT983071 ILP983064:ILP983071 IVL983064:IVL983071 JFH983064:JFH983071 JPD983064:JPD983071 JYZ983064:JYZ983071 KIV983064:KIV983071 KSR983064:KSR983071 LCN983064:LCN983071 LMJ983064:LMJ983071 LWF983064:LWF983071 MGB983064:MGB983071 MPX983064:MPX983071 MZT983064:MZT983071 NJP983064:NJP983071 NTL983064:NTL983071 ODH983064:ODH983071 OND983064:OND983071 OWZ983064:OWZ983071 PGV983064:PGV983071 PQR983064:PQR983071 QAN983064:QAN983071 QKJ983064:QKJ983071 QUF983064:QUF983071 REB983064:REB983071 RNX983064:RNX983071 RXT983064:RXT983071 SHP983064:SHP983071 SRL983064:SRL983071 TBH983064:TBH983071 TLD983064:TLD983071 TUZ983064:TUZ983071 UEV983064:UEV983071 UOR983064:UOR983071 UYN983064:UYN983071 VIJ983064:VIJ983071 VSF983064:VSF983071 WCB983064:WCB983071 WLX983064:WLX983071 WVT983064:WVT983071" xr:uid="{00000000-0002-0000-0500-000000000000}"/>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I40"/>
  <sheetViews>
    <sheetView workbookViewId="0">
      <selection activeCell="I23" sqref="I23"/>
    </sheetView>
  </sheetViews>
  <sheetFormatPr defaultRowHeight="13" x14ac:dyDescent="0.3"/>
  <cols>
    <col min="1" max="1" width="2.26953125" style="1" customWidth="1"/>
    <col min="2" max="2" width="7.1796875" style="1" customWidth="1"/>
    <col min="3" max="3" width="26.7265625" style="1" customWidth="1"/>
    <col min="4" max="4" width="10" style="1" customWidth="1"/>
    <col min="5" max="5" width="5.54296875" style="2" customWidth="1"/>
    <col min="6" max="6" width="42.26953125" style="1" customWidth="1"/>
    <col min="7" max="8" width="9.1796875" style="1"/>
    <col min="9" max="9" width="26.453125" style="1" bestFit="1" customWidth="1"/>
    <col min="10" max="11" width="9.1796875" style="1"/>
    <col min="12" max="12" width="38.54296875" style="1" customWidth="1"/>
    <col min="13" max="13" width="52.81640625" style="1" customWidth="1"/>
    <col min="14" max="256" width="9.1796875" style="1"/>
    <col min="257" max="257" width="2.26953125" style="1" customWidth="1"/>
    <col min="258" max="258" width="7.1796875" style="1" customWidth="1"/>
    <col min="259" max="259" width="26.7265625" style="1" customWidth="1"/>
    <col min="260" max="260" width="10" style="1" customWidth="1"/>
    <col min="261" max="261" width="5.54296875" style="1" customWidth="1"/>
    <col min="262" max="262" width="42.26953125" style="1" customWidth="1"/>
    <col min="263" max="264" width="9.1796875" style="1"/>
    <col min="265" max="265" width="26.453125" style="1" bestFit="1" customWidth="1"/>
    <col min="266" max="267" width="9.1796875" style="1"/>
    <col min="268" max="268" width="38.54296875" style="1" customWidth="1"/>
    <col min="269" max="269" width="52.81640625" style="1" customWidth="1"/>
    <col min="270" max="512" width="9.1796875" style="1"/>
    <col min="513" max="513" width="2.26953125" style="1" customWidth="1"/>
    <col min="514" max="514" width="7.1796875" style="1" customWidth="1"/>
    <col min="515" max="515" width="26.7265625" style="1" customWidth="1"/>
    <col min="516" max="516" width="10" style="1" customWidth="1"/>
    <col min="517" max="517" width="5.54296875" style="1" customWidth="1"/>
    <col min="518" max="518" width="42.26953125" style="1" customWidth="1"/>
    <col min="519" max="520" width="9.1796875" style="1"/>
    <col min="521" max="521" width="26.453125" style="1" bestFit="1" customWidth="1"/>
    <col min="522" max="523" width="9.1796875" style="1"/>
    <col min="524" max="524" width="38.54296875" style="1" customWidth="1"/>
    <col min="525" max="525" width="52.81640625" style="1" customWidth="1"/>
    <col min="526" max="768" width="9.1796875" style="1"/>
    <col min="769" max="769" width="2.26953125" style="1" customWidth="1"/>
    <col min="770" max="770" width="7.1796875" style="1" customWidth="1"/>
    <col min="771" max="771" width="26.7265625" style="1" customWidth="1"/>
    <col min="772" max="772" width="10" style="1" customWidth="1"/>
    <col min="773" max="773" width="5.54296875" style="1" customWidth="1"/>
    <col min="774" max="774" width="42.26953125" style="1" customWidth="1"/>
    <col min="775" max="776" width="9.1796875" style="1"/>
    <col min="777" max="777" width="26.453125" style="1" bestFit="1" customWidth="1"/>
    <col min="778" max="779" width="9.1796875" style="1"/>
    <col min="780" max="780" width="38.54296875" style="1" customWidth="1"/>
    <col min="781" max="781" width="52.81640625" style="1" customWidth="1"/>
    <col min="782" max="1024" width="9.1796875" style="1"/>
    <col min="1025" max="1025" width="2.26953125" style="1" customWidth="1"/>
    <col min="1026" max="1026" width="7.1796875" style="1" customWidth="1"/>
    <col min="1027" max="1027" width="26.7265625" style="1" customWidth="1"/>
    <col min="1028" max="1028" width="10" style="1" customWidth="1"/>
    <col min="1029" max="1029" width="5.54296875" style="1" customWidth="1"/>
    <col min="1030" max="1030" width="42.26953125" style="1" customWidth="1"/>
    <col min="1031" max="1032" width="9.1796875" style="1"/>
    <col min="1033" max="1033" width="26.453125" style="1" bestFit="1" customWidth="1"/>
    <col min="1034" max="1035" width="9.1796875" style="1"/>
    <col min="1036" max="1036" width="38.54296875" style="1" customWidth="1"/>
    <col min="1037" max="1037" width="52.81640625" style="1" customWidth="1"/>
    <col min="1038" max="1280" width="9.1796875" style="1"/>
    <col min="1281" max="1281" width="2.26953125" style="1" customWidth="1"/>
    <col min="1282" max="1282" width="7.1796875" style="1" customWidth="1"/>
    <col min="1283" max="1283" width="26.7265625" style="1" customWidth="1"/>
    <col min="1284" max="1284" width="10" style="1" customWidth="1"/>
    <col min="1285" max="1285" width="5.54296875" style="1" customWidth="1"/>
    <col min="1286" max="1286" width="42.26953125" style="1" customWidth="1"/>
    <col min="1287" max="1288" width="9.1796875" style="1"/>
    <col min="1289" max="1289" width="26.453125" style="1" bestFit="1" customWidth="1"/>
    <col min="1290" max="1291" width="9.1796875" style="1"/>
    <col min="1292" max="1292" width="38.54296875" style="1" customWidth="1"/>
    <col min="1293" max="1293" width="52.81640625" style="1" customWidth="1"/>
    <col min="1294" max="1536" width="9.1796875" style="1"/>
    <col min="1537" max="1537" width="2.26953125" style="1" customWidth="1"/>
    <col min="1538" max="1538" width="7.1796875" style="1" customWidth="1"/>
    <col min="1539" max="1539" width="26.7265625" style="1" customWidth="1"/>
    <col min="1540" max="1540" width="10" style="1" customWidth="1"/>
    <col min="1541" max="1541" width="5.54296875" style="1" customWidth="1"/>
    <col min="1542" max="1542" width="42.26953125" style="1" customWidth="1"/>
    <col min="1543" max="1544" width="9.1796875" style="1"/>
    <col min="1545" max="1545" width="26.453125" style="1" bestFit="1" customWidth="1"/>
    <col min="1546" max="1547" width="9.1796875" style="1"/>
    <col min="1548" max="1548" width="38.54296875" style="1" customWidth="1"/>
    <col min="1549" max="1549" width="52.81640625" style="1" customWidth="1"/>
    <col min="1550" max="1792" width="9.1796875" style="1"/>
    <col min="1793" max="1793" width="2.26953125" style="1" customWidth="1"/>
    <col min="1794" max="1794" width="7.1796875" style="1" customWidth="1"/>
    <col min="1795" max="1795" width="26.7265625" style="1" customWidth="1"/>
    <col min="1796" max="1796" width="10" style="1" customWidth="1"/>
    <col min="1797" max="1797" width="5.54296875" style="1" customWidth="1"/>
    <col min="1798" max="1798" width="42.26953125" style="1" customWidth="1"/>
    <col min="1799" max="1800" width="9.1796875" style="1"/>
    <col min="1801" max="1801" width="26.453125" style="1" bestFit="1" customWidth="1"/>
    <col min="1802" max="1803" width="9.1796875" style="1"/>
    <col min="1804" max="1804" width="38.54296875" style="1" customWidth="1"/>
    <col min="1805" max="1805" width="52.81640625" style="1" customWidth="1"/>
    <col min="1806" max="2048" width="9.1796875" style="1"/>
    <col min="2049" max="2049" width="2.26953125" style="1" customWidth="1"/>
    <col min="2050" max="2050" width="7.1796875" style="1" customWidth="1"/>
    <col min="2051" max="2051" width="26.7265625" style="1" customWidth="1"/>
    <col min="2052" max="2052" width="10" style="1" customWidth="1"/>
    <col min="2053" max="2053" width="5.54296875" style="1" customWidth="1"/>
    <col min="2054" max="2054" width="42.26953125" style="1" customWidth="1"/>
    <col min="2055" max="2056" width="9.1796875" style="1"/>
    <col min="2057" max="2057" width="26.453125" style="1" bestFit="1" customWidth="1"/>
    <col min="2058" max="2059" width="9.1796875" style="1"/>
    <col min="2060" max="2060" width="38.54296875" style="1" customWidth="1"/>
    <col min="2061" max="2061" width="52.81640625" style="1" customWidth="1"/>
    <col min="2062" max="2304" width="9.1796875" style="1"/>
    <col min="2305" max="2305" width="2.26953125" style="1" customWidth="1"/>
    <col min="2306" max="2306" width="7.1796875" style="1" customWidth="1"/>
    <col min="2307" max="2307" width="26.7265625" style="1" customWidth="1"/>
    <col min="2308" max="2308" width="10" style="1" customWidth="1"/>
    <col min="2309" max="2309" width="5.54296875" style="1" customWidth="1"/>
    <col min="2310" max="2310" width="42.26953125" style="1" customWidth="1"/>
    <col min="2311" max="2312" width="9.1796875" style="1"/>
    <col min="2313" max="2313" width="26.453125" style="1" bestFit="1" customWidth="1"/>
    <col min="2314" max="2315" width="9.1796875" style="1"/>
    <col min="2316" max="2316" width="38.54296875" style="1" customWidth="1"/>
    <col min="2317" max="2317" width="52.81640625" style="1" customWidth="1"/>
    <col min="2318" max="2560" width="9.1796875" style="1"/>
    <col min="2561" max="2561" width="2.26953125" style="1" customWidth="1"/>
    <col min="2562" max="2562" width="7.1796875" style="1" customWidth="1"/>
    <col min="2563" max="2563" width="26.7265625" style="1" customWidth="1"/>
    <col min="2564" max="2564" width="10" style="1" customWidth="1"/>
    <col min="2565" max="2565" width="5.54296875" style="1" customWidth="1"/>
    <col min="2566" max="2566" width="42.26953125" style="1" customWidth="1"/>
    <col min="2567" max="2568" width="9.1796875" style="1"/>
    <col min="2569" max="2569" width="26.453125" style="1" bestFit="1" customWidth="1"/>
    <col min="2570" max="2571" width="9.1796875" style="1"/>
    <col min="2572" max="2572" width="38.54296875" style="1" customWidth="1"/>
    <col min="2573" max="2573" width="52.81640625" style="1" customWidth="1"/>
    <col min="2574" max="2816" width="9.1796875" style="1"/>
    <col min="2817" max="2817" width="2.26953125" style="1" customWidth="1"/>
    <col min="2818" max="2818" width="7.1796875" style="1" customWidth="1"/>
    <col min="2819" max="2819" width="26.7265625" style="1" customWidth="1"/>
    <col min="2820" max="2820" width="10" style="1" customWidth="1"/>
    <col min="2821" max="2821" width="5.54296875" style="1" customWidth="1"/>
    <col min="2822" max="2822" width="42.26953125" style="1" customWidth="1"/>
    <col min="2823" max="2824" width="9.1796875" style="1"/>
    <col min="2825" max="2825" width="26.453125" style="1" bestFit="1" customWidth="1"/>
    <col min="2826" max="2827" width="9.1796875" style="1"/>
    <col min="2828" max="2828" width="38.54296875" style="1" customWidth="1"/>
    <col min="2829" max="2829" width="52.81640625" style="1" customWidth="1"/>
    <col min="2830" max="3072" width="9.1796875" style="1"/>
    <col min="3073" max="3073" width="2.26953125" style="1" customWidth="1"/>
    <col min="3074" max="3074" width="7.1796875" style="1" customWidth="1"/>
    <col min="3075" max="3075" width="26.7265625" style="1" customWidth="1"/>
    <col min="3076" max="3076" width="10" style="1" customWidth="1"/>
    <col min="3077" max="3077" width="5.54296875" style="1" customWidth="1"/>
    <col min="3078" max="3078" width="42.26953125" style="1" customWidth="1"/>
    <col min="3079" max="3080" width="9.1796875" style="1"/>
    <col min="3081" max="3081" width="26.453125" style="1" bestFit="1" customWidth="1"/>
    <col min="3082" max="3083" width="9.1796875" style="1"/>
    <col min="3084" max="3084" width="38.54296875" style="1" customWidth="1"/>
    <col min="3085" max="3085" width="52.81640625" style="1" customWidth="1"/>
    <col min="3086" max="3328" width="9.1796875" style="1"/>
    <col min="3329" max="3329" width="2.26953125" style="1" customWidth="1"/>
    <col min="3330" max="3330" width="7.1796875" style="1" customWidth="1"/>
    <col min="3331" max="3331" width="26.7265625" style="1" customWidth="1"/>
    <col min="3332" max="3332" width="10" style="1" customWidth="1"/>
    <col min="3333" max="3333" width="5.54296875" style="1" customWidth="1"/>
    <col min="3334" max="3334" width="42.26953125" style="1" customWidth="1"/>
    <col min="3335" max="3336" width="9.1796875" style="1"/>
    <col min="3337" max="3337" width="26.453125" style="1" bestFit="1" customWidth="1"/>
    <col min="3338" max="3339" width="9.1796875" style="1"/>
    <col min="3340" max="3340" width="38.54296875" style="1" customWidth="1"/>
    <col min="3341" max="3341" width="52.81640625" style="1" customWidth="1"/>
    <col min="3342" max="3584" width="9.1796875" style="1"/>
    <col min="3585" max="3585" width="2.26953125" style="1" customWidth="1"/>
    <col min="3586" max="3586" width="7.1796875" style="1" customWidth="1"/>
    <col min="3587" max="3587" width="26.7265625" style="1" customWidth="1"/>
    <col min="3588" max="3588" width="10" style="1" customWidth="1"/>
    <col min="3589" max="3589" width="5.54296875" style="1" customWidth="1"/>
    <col min="3590" max="3590" width="42.26953125" style="1" customWidth="1"/>
    <col min="3591" max="3592" width="9.1796875" style="1"/>
    <col min="3593" max="3593" width="26.453125" style="1" bestFit="1" customWidth="1"/>
    <col min="3594" max="3595" width="9.1796875" style="1"/>
    <col min="3596" max="3596" width="38.54296875" style="1" customWidth="1"/>
    <col min="3597" max="3597" width="52.81640625" style="1" customWidth="1"/>
    <col min="3598" max="3840" width="9.1796875" style="1"/>
    <col min="3841" max="3841" width="2.26953125" style="1" customWidth="1"/>
    <col min="3842" max="3842" width="7.1796875" style="1" customWidth="1"/>
    <col min="3843" max="3843" width="26.7265625" style="1" customWidth="1"/>
    <col min="3844" max="3844" width="10" style="1" customWidth="1"/>
    <col min="3845" max="3845" width="5.54296875" style="1" customWidth="1"/>
    <col min="3846" max="3846" width="42.26953125" style="1" customWidth="1"/>
    <col min="3847" max="3848" width="9.1796875" style="1"/>
    <col min="3849" max="3849" width="26.453125" style="1" bestFit="1" customWidth="1"/>
    <col min="3850" max="3851" width="9.1796875" style="1"/>
    <col min="3852" max="3852" width="38.54296875" style="1" customWidth="1"/>
    <col min="3853" max="3853" width="52.81640625" style="1" customWidth="1"/>
    <col min="3854" max="4096" width="9.1796875" style="1"/>
    <col min="4097" max="4097" width="2.26953125" style="1" customWidth="1"/>
    <col min="4098" max="4098" width="7.1796875" style="1" customWidth="1"/>
    <col min="4099" max="4099" width="26.7265625" style="1" customWidth="1"/>
    <col min="4100" max="4100" width="10" style="1" customWidth="1"/>
    <col min="4101" max="4101" width="5.54296875" style="1" customWidth="1"/>
    <col min="4102" max="4102" width="42.26953125" style="1" customWidth="1"/>
    <col min="4103" max="4104" width="9.1796875" style="1"/>
    <col min="4105" max="4105" width="26.453125" style="1" bestFit="1" customWidth="1"/>
    <col min="4106" max="4107" width="9.1796875" style="1"/>
    <col min="4108" max="4108" width="38.54296875" style="1" customWidth="1"/>
    <col min="4109" max="4109" width="52.81640625" style="1" customWidth="1"/>
    <col min="4110" max="4352" width="9.1796875" style="1"/>
    <col min="4353" max="4353" width="2.26953125" style="1" customWidth="1"/>
    <col min="4354" max="4354" width="7.1796875" style="1" customWidth="1"/>
    <col min="4355" max="4355" width="26.7265625" style="1" customWidth="1"/>
    <col min="4356" max="4356" width="10" style="1" customWidth="1"/>
    <col min="4357" max="4357" width="5.54296875" style="1" customWidth="1"/>
    <col min="4358" max="4358" width="42.26953125" style="1" customWidth="1"/>
    <col min="4359" max="4360" width="9.1796875" style="1"/>
    <col min="4361" max="4361" width="26.453125" style="1" bestFit="1" customWidth="1"/>
    <col min="4362" max="4363" width="9.1796875" style="1"/>
    <col min="4364" max="4364" width="38.54296875" style="1" customWidth="1"/>
    <col min="4365" max="4365" width="52.81640625" style="1" customWidth="1"/>
    <col min="4366" max="4608" width="9.1796875" style="1"/>
    <col min="4609" max="4609" width="2.26953125" style="1" customWidth="1"/>
    <col min="4610" max="4610" width="7.1796875" style="1" customWidth="1"/>
    <col min="4611" max="4611" width="26.7265625" style="1" customWidth="1"/>
    <col min="4612" max="4612" width="10" style="1" customWidth="1"/>
    <col min="4613" max="4613" width="5.54296875" style="1" customWidth="1"/>
    <col min="4614" max="4614" width="42.26953125" style="1" customWidth="1"/>
    <col min="4615" max="4616" width="9.1796875" style="1"/>
    <col min="4617" max="4617" width="26.453125" style="1" bestFit="1" customWidth="1"/>
    <col min="4618" max="4619" width="9.1796875" style="1"/>
    <col min="4620" max="4620" width="38.54296875" style="1" customWidth="1"/>
    <col min="4621" max="4621" width="52.81640625" style="1" customWidth="1"/>
    <col min="4622" max="4864" width="9.1796875" style="1"/>
    <col min="4865" max="4865" width="2.26953125" style="1" customWidth="1"/>
    <col min="4866" max="4866" width="7.1796875" style="1" customWidth="1"/>
    <col min="4867" max="4867" width="26.7265625" style="1" customWidth="1"/>
    <col min="4868" max="4868" width="10" style="1" customWidth="1"/>
    <col min="4869" max="4869" width="5.54296875" style="1" customWidth="1"/>
    <col min="4870" max="4870" width="42.26953125" style="1" customWidth="1"/>
    <col min="4871" max="4872" width="9.1796875" style="1"/>
    <col min="4873" max="4873" width="26.453125" style="1" bestFit="1" customWidth="1"/>
    <col min="4874" max="4875" width="9.1796875" style="1"/>
    <col min="4876" max="4876" width="38.54296875" style="1" customWidth="1"/>
    <col min="4877" max="4877" width="52.81640625" style="1" customWidth="1"/>
    <col min="4878" max="5120" width="9.1796875" style="1"/>
    <col min="5121" max="5121" width="2.26953125" style="1" customWidth="1"/>
    <col min="5122" max="5122" width="7.1796875" style="1" customWidth="1"/>
    <col min="5123" max="5123" width="26.7265625" style="1" customWidth="1"/>
    <col min="5124" max="5124" width="10" style="1" customWidth="1"/>
    <col min="5125" max="5125" width="5.54296875" style="1" customWidth="1"/>
    <col min="5126" max="5126" width="42.26953125" style="1" customWidth="1"/>
    <col min="5127" max="5128" width="9.1796875" style="1"/>
    <col min="5129" max="5129" width="26.453125" style="1" bestFit="1" customWidth="1"/>
    <col min="5130" max="5131" width="9.1796875" style="1"/>
    <col min="5132" max="5132" width="38.54296875" style="1" customWidth="1"/>
    <col min="5133" max="5133" width="52.81640625" style="1" customWidth="1"/>
    <col min="5134" max="5376" width="9.1796875" style="1"/>
    <col min="5377" max="5377" width="2.26953125" style="1" customWidth="1"/>
    <col min="5378" max="5378" width="7.1796875" style="1" customWidth="1"/>
    <col min="5379" max="5379" width="26.7265625" style="1" customWidth="1"/>
    <col min="5380" max="5380" width="10" style="1" customWidth="1"/>
    <col min="5381" max="5381" width="5.54296875" style="1" customWidth="1"/>
    <col min="5382" max="5382" width="42.26953125" style="1" customWidth="1"/>
    <col min="5383" max="5384" width="9.1796875" style="1"/>
    <col min="5385" max="5385" width="26.453125" style="1" bestFit="1" customWidth="1"/>
    <col min="5386" max="5387" width="9.1796875" style="1"/>
    <col min="5388" max="5388" width="38.54296875" style="1" customWidth="1"/>
    <col min="5389" max="5389" width="52.81640625" style="1" customWidth="1"/>
    <col min="5390" max="5632" width="9.1796875" style="1"/>
    <col min="5633" max="5633" width="2.26953125" style="1" customWidth="1"/>
    <col min="5634" max="5634" width="7.1796875" style="1" customWidth="1"/>
    <col min="5635" max="5635" width="26.7265625" style="1" customWidth="1"/>
    <col min="5636" max="5636" width="10" style="1" customWidth="1"/>
    <col min="5637" max="5637" width="5.54296875" style="1" customWidth="1"/>
    <col min="5638" max="5638" width="42.26953125" style="1" customWidth="1"/>
    <col min="5639" max="5640" width="9.1796875" style="1"/>
    <col min="5641" max="5641" width="26.453125" style="1" bestFit="1" customWidth="1"/>
    <col min="5642" max="5643" width="9.1796875" style="1"/>
    <col min="5644" max="5644" width="38.54296875" style="1" customWidth="1"/>
    <col min="5645" max="5645" width="52.81640625" style="1" customWidth="1"/>
    <col min="5646" max="5888" width="9.1796875" style="1"/>
    <col min="5889" max="5889" width="2.26953125" style="1" customWidth="1"/>
    <col min="5890" max="5890" width="7.1796875" style="1" customWidth="1"/>
    <col min="5891" max="5891" width="26.7265625" style="1" customWidth="1"/>
    <col min="5892" max="5892" width="10" style="1" customWidth="1"/>
    <col min="5893" max="5893" width="5.54296875" style="1" customWidth="1"/>
    <col min="5894" max="5894" width="42.26953125" style="1" customWidth="1"/>
    <col min="5895" max="5896" width="9.1796875" style="1"/>
    <col min="5897" max="5897" width="26.453125" style="1" bestFit="1" customWidth="1"/>
    <col min="5898" max="5899" width="9.1796875" style="1"/>
    <col min="5900" max="5900" width="38.54296875" style="1" customWidth="1"/>
    <col min="5901" max="5901" width="52.81640625" style="1" customWidth="1"/>
    <col min="5902" max="6144" width="9.1796875" style="1"/>
    <col min="6145" max="6145" width="2.26953125" style="1" customWidth="1"/>
    <col min="6146" max="6146" width="7.1796875" style="1" customWidth="1"/>
    <col min="6147" max="6147" width="26.7265625" style="1" customWidth="1"/>
    <col min="6148" max="6148" width="10" style="1" customWidth="1"/>
    <col min="6149" max="6149" width="5.54296875" style="1" customWidth="1"/>
    <col min="6150" max="6150" width="42.26953125" style="1" customWidth="1"/>
    <col min="6151" max="6152" width="9.1796875" style="1"/>
    <col min="6153" max="6153" width="26.453125" style="1" bestFit="1" customWidth="1"/>
    <col min="6154" max="6155" width="9.1796875" style="1"/>
    <col min="6156" max="6156" width="38.54296875" style="1" customWidth="1"/>
    <col min="6157" max="6157" width="52.81640625" style="1" customWidth="1"/>
    <col min="6158" max="6400" width="9.1796875" style="1"/>
    <col min="6401" max="6401" width="2.26953125" style="1" customWidth="1"/>
    <col min="6402" max="6402" width="7.1796875" style="1" customWidth="1"/>
    <col min="6403" max="6403" width="26.7265625" style="1" customWidth="1"/>
    <col min="6404" max="6404" width="10" style="1" customWidth="1"/>
    <col min="6405" max="6405" width="5.54296875" style="1" customWidth="1"/>
    <col min="6406" max="6406" width="42.26953125" style="1" customWidth="1"/>
    <col min="6407" max="6408" width="9.1796875" style="1"/>
    <col min="6409" max="6409" width="26.453125" style="1" bestFit="1" customWidth="1"/>
    <col min="6410" max="6411" width="9.1796875" style="1"/>
    <col min="6412" max="6412" width="38.54296875" style="1" customWidth="1"/>
    <col min="6413" max="6413" width="52.81640625" style="1" customWidth="1"/>
    <col min="6414" max="6656" width="9.1796875" style="1"/>
    <col min="6657" max="6657" width="2.26953125" style="1" customWidth="1"/>
    <col min="6658" max="6658" width="7.1796875" style="1" customWidth="1"/>
    <col min="6659" max="6659" width="26.7265625" style="1" customWidth="1"/>
    <col min="6660" max="6660" width="10" style="1" customWidth="1"/>
    <col min="6661" max="6661" width="5.54296875" style="1" customWidth="1"/>
    <col min="6662" max="6662" width="42.26953125" style="1" customWidth="1"/>
    <col min="6663" max="6664" width="9.1796875" style="1"/>
    <col min="6665" max="6665" width="26.453125" style="1" bestFit="1" customWidth="1"/>
    <col min="6666" max="6667" width="9.1796875" style="1"/>
    <col min="6668" max="6668" width="38.54296875" style="1" customWidth="1"/>
    <col min="6669" max="6669" width="52.81640625" style="1" customWidth="1"/>
    <col min="6670" max="6912" width="9.1796875" style="1"/>
    <col min="6913" max="6913" width="2.26953125" style="1" customWidth="1"/>
    <col min="6914" max="6914" width="7.1796875" style="1" customWidth="1"/>
    <col min="6915" max="6915" width="26.7265625" style="1" customWidth="1"/>
    <col min="6916" max="6916" width="10" style="1" customWidth="1"/>
    <col min="6917" max="6917" width="5.54296875" style="1" customWidth="1"/>
    <col min="6918" max="6918" width="42.26953125" style="1" customWidth="1"/>
    <col min="6919" max="6920" width="9.1796875" style="1"/>
    <col min="6921" max="6921" width="26.453125" style="1" bestFit="1" customWidth="1"/>
    <col min="6922" max="6923" width="9.1796875" style="1"/>
    <col min="6924" max="6924" width="38.54296875" style="1" customWidth="1"/>
    <col min="6925" max="6925" width="52.81640625" style="1" customWidth="1"/>
    <col min="6926" max="7168" width="9.1796875" style="1"/>
    <col min="7169" max="7169" width="2.26953125" style="1" customWidth="1"/>
    <col min="7170" max="7170" width="7.1796875" style="1" customWidth="1"/>
    <col min="7171" max="7171" width="26.7265625" style="1" customWidth="1"/>
    <col min="7172" max="7172" width="10" style="1" customWidth="1"/>
    <col min="7173" max="7173" width="5.54296875" style="1" customWidth="1"/>
    <col min="7174" max="7174" width="42.26953125" style="1" customWidth="1"/>
    <col min="7175" max="7176" width="9.1796875" style="1"/>
    <col min="7177" max="7177" width="26.453125" style="1" bestFit="1" customWidth="1"/>
    <col min="7178" max="7179" width="9.1796875" style="1"/>
    <col min="7180" max="7180" width="38.54296875" style="1" customWidth="1"/>
    <col min="7181" max="7181" width="52.81640625" style="1" customWidth="1"/>
    <col min="7182" max="7424" width="9.1796875" style="1"/>
    <col min="7425" max="7425" width="2.26953125" style="1" customWidth="1"/>
    <col min="7426" max="7426" width="7.1796875" style="1" customWidth="1"/>
    <col min="7427" max="7427" width="26.7265625" style="1" customWidth="1"/>
    <col min="7428" max="7428" width="10" style="1" customWidth="1"/>
    <col min="7429" max="7429" width="5.54296875" style="1" customWidth="1"/>
    <col min="7430" max="7430" width="42.26953125" style="1" customWidth="1"/>
    <col min="7431" max="7432" width="9.1796875" style="1"/>
    <col min="7433" max="7433" width="26.453125" style="1" bestFit="1" customWidth="1"/>
    <col min="7434" max="7435" width="9.1796875" style="1"/>
    <col min="7436" max="7436" width="38.54296875" style="1" customWidth="1"/>
    <col min="7437" max="7437" width="52.81640625" style="1" customWidth="1"/>
    <col min="7438" max="7680" width="9.1796875" style="1"/>
    <col min="7681" max="7681" width="2.26953125" style="1" customWidth="1"/>
    <col min="7682" max="7682" width="7.1796875" style="1" customWidth="1"/>
    <col min="7683" max="7683" width="26.7265625" style="1" customWidth="1"/>
    <col min="7684" max="7684" width="10" style="1" customWidth="1"/>
    <col min="7685" max="7685" width="5.54296875" style="1" customWidth="1"/>
    <col min="7686" max="7686" width="42.26953125" style="1" customWidth="1"/>
    <col min="7687" max="7688" width="9.1796875" style="1"/>
    <col min="7689" max="7689" width="26.453125" style="1" bestFit="1" customWidth="1"/>
    <col min="7690" max="7691" width="9.1796875" style="1"/>
    <col min="7692" max="7692" width="38.54296875" style="1" customWidth="1"/>
    <col min="7693" max="7693" width="52.81640625" style="1" customWidth="1"/>
    <col min="7694" max="7936" width="9.1796875" style="1"/>
    <col min="7937" max="7937" width="2.26953125" style="1" customWidth="1"/>
    <col min="7938" max="7938" width="7.1796875" style="1" customWidth="1"/>
    <col min="7939" max="7939" width="26.7265625" style="1" customWidth="1"/>
    <col min="7940" max="7940" width="10" style="1" customWidth="1"/>
    <col min="7941" max="7941" width="5.54296875" style="1" customWidth="1"/>
    <col min="7942" max="7942" width="42.26953125" style="1" customWidth="1"/>
    <col min="7943" max="7944" width="9.1796875" style="1"/>
    <col min="7945" max="7945" width="26.453125" style="1" bestFit="1" customWidth="1"/>
    <col min="7946" max="7947" width="9.1796875" style="1"/>
    <col min="7948" max="7948" width="38.54296875" style="1" customWidth="1"/>
    <col min="7949" max="7949" width="52.81640625" style="1" customWidth="1"/>
    <col min="7950" max="8192" width="9.1796875" style="1"/>
    <col min="8193" max="8193" width="2.26953125" style="1" customWidth="1"/>
    <col min="8194" max="8194" width="7.1796875" style="1" customWidth="1"/>
    <col min="8195" max="8195" width="26.7265625" style="1" customWidth="1"/>
    <col min="8196" max="8196" width="10" style="1" customWidth="1"/>
    <col min="8197" max="8197" width="5.54296875" style="1" customWidth="1"/>
    <col min="8198" max="8198" width="42.26953125" style="1" customWidth="1"/>
    <col min="8199" max="8200" width="9.1796875" style="1"/>
    <col min="8201" max="8201" width="26.453125" style="1" bestFit="1" customWidth="1"/>
    <col min="8202" max="8203" width="9.1796875" style="1"/>
    <col min="8204" max="8204" width="38.54296875" style="1" customWidth="1"/>
    <col min="8205" max="8205" width="52.81640625" style="1" customWidth="1"/>
    <col min="8206" max="8448" width="9.1796875" style="1"/>
    <col min="8449" max="8449" width="2.26953125" style="1" customWidth="1"/>
    <col min="8450" max="8450" width="7.1796875" style="1" customWidth="1"/>
    <col min="8451" max="8451" width="26.7265625" style="1" customWidth="1"/>
    <col min="8452" max="8452" width="10" style="1" customWidth="1"/>
    <col min="8453" max="8453" width="5.54296875" style="1" customWidth="1"/>
    <col min="8454" max="8454" width="42.26953125" style="1" customWidth="1"/>
    <col min="8455" max="8456" width="9.1796875" style="1"/>
    <col min="8457" max="8457" width="26.453125" style="1" bestFit="1" customWidth="1"/>
    <col min="8458" max="8459" width="9.1796875" style="1"/>
    <col min="8460" max="8460" width="38.54296875" style="1" customWidth="1"/>
    <col min="8461" max="8461" width="52.81640625" style="1" customWidth="1"/>
    <col min="8462" max="8704" width="9.1796875" style="1"/>
    <col min="8705" max="8705" width="2.26953125" style="1" customWidth="1"/>
    <col min="8706" max="8706" width="7.1796875" style="1" customWidth="1"/>
    <col min="8707" max="8707" width="26.7265625" style="1" customWidth="1"/>
    <col min="8708" max="8708" width="10" style="1" customWidth="1"/>
    <col min="8709" max="8709" width="5.54296875" style="1" customWidth="1"/>
    <col min="8710" max="8710" width="42.26953125" style="1" customWidth="1"/>
    <col min="8711" max="8712" width="9.1796875" style="1"/>
    <col min="8713" max="8713" width="26.453125" style="1" bestFit="1" customWidth="1"/>
    <col min="8714" max="8715" width="9.1796875" style="1"/>
    <col min="8716" max="8716" width="38.54296875" style="1" customWidth="1"/>
    <col min="8717" max="8717" width="52.81640625" style="1" customWidth="1"/>
    <col min="8718" max="8960" width="9.1796875" style="1"/>
    <col min="8961" max="8961" width="2.26953125" style="1" customWidth="1"/>
    <col min="8962" max="8962" width="7.1796875" style="1" customWidth="1"/>
    <col min="8963" max="8963" width="26.7265625" style="1" customWidth="1"/>
    <col min="8964" max="8964" width="10" style="1" customWidth="1"/>
    <col min="8965" max="8965" width="5.54296875" style="1" customWidth="1"/>
    <col min="8966" max="8966" width="42.26953125" style="1" customWidth="1"/>
    <col min="8967" max="8968" width="9.1796875" style="1"/>
    <col min="8969" max="8969" width="26.453125" style="1" bestFit="1" customWidth="1"/>
    <col min="8970" max="8971" width="9.1796875" style="1"/>
    <col min="8972" max="8972" width="38.54296875" style="1" customWidth="1"/>
    <col min="8973" max="8973" width="52.81640625" style="1" customWidth="1"/>
    <col min="8974" max="9216" width="9.1796875" style="1"/>
    <col min="9217" max="9217" width="2.26953125" style="1" customWidth="1"/>
    <col min="9218" max="9218" width="7.1796875" style="1" customWidth="1"/>
    <col min="9219" max="9219" width="26.7265625" style="1" customWidth="1"/>
    <col min="9220" max="9220" width="10" style="1" customWidth="1"/>
    <col min="9221" max="9221" width="5.54296875" style="1" customWidth="1"/>
    <col min="9222" max="9222" width="42.26953125" style="1" customWidth="1"/>
    <col min="9223" max="9224" width="9.1796875" style="1"/>
    <col min="9225" max="9225" width="26.453125" style="1" bestFit="1" customWidth="1"/>
    <col min="9226" max="9227" width="9.1796875" style="1"/>
    <col min="9228" max="9228" width="38.54296875" style="1" customWidth="1"/>
    <col min="9229" max="9229" width="52.81640625" style="1" customWidth="1"/>
    <col min="9230" max="9472" width="9.1796875" style="1"/>
    <col min="9473" max="9473" width="2.26953125" style="1" customWidth="1"/>
    <col min="9474" max="9474" width="7.1796875" style="1" customWidth="1"/>
    <col min="9475" max="9475" width="26.7265625" style="1" customWidth="1"/>
    <col min="9476" max="9476" width="10" style="1" customWidth="1"/>
    <col min="9477" max="9477" width="5.54296875" style="1" customWidth="1"/>
    <col min="9478" max="9478" width="42.26953125" style="1" customWidth="1"/>
    <col min="9479" max="9480" width="9.1796875" style="1"/>
    <col min="9481" max="9481" width="26.453125" style="1" bestFit="1" customWidth="1"/>
    <col min="9482" max="9483" width="9.1796875" style="1"/>
    <col min="9484" max="9484" width="38.54296875" style="1" customWidth="1"/>
    <col min="9485" max="9485" width="52.81640625" style="1" customWidth="1"/>
    <col min="9486" max="9728" width="9.1796875" style="1"/>
    <col min="9729" max="9729" width="2.26953125" style="1" customWidth="1"/>
    <col min="9730" max="9730" width="7.1796875" style="1" customWidth="1"/>
    <col min="9731" max="9731" width="26.7265625" style="1" customWidth="1"/>
    <col min="9732" max="9732" width="10" style="1" customWidth="1"/>
    <col min="9733" max="9733" width="5.54296875" style="1" customWidth="1"/>
    <col min="9734" max="9734" width="42.26953125" style="1" customWidth="1"/>
    <col min="9735" max="9736" width="9.1796875" style="1"/>
    <col min="9737" max="9737" width="26.453125" style="1" bestFit="1" customWidth="1"/>
    <col min="9738" max="9739" width="9.1796875" style="1"/>
    <col min="9740" max="9740" width="38.54296875" style="1" customWidth="1"/>
    <col min="9741" max="9741" width="52.81640625" style="1" customWidth="1"/>
    <col min="9742" max="9984" width="9.1796875" style="1"/>
    <col min="9985" max="9985" width="2.26953125" style="1" customWidth="1"/>
    <col min="9986" max="9986" width="7.1796875" style="1" customWidth="1"/>
    <col min="9987" max="9987" width="26.7265625" style="1" customWidth="1"/>
    <col min="9988" max="9988" width="10" style="1" customWidth="1"/>
    <col min="9989" max="9989" width="5.54296875" style="1" customWidth="1"/>
    <col min="9990" max="9990" width="42.26953125" style="1" customWidth="1"/>
    <col min="9991" max="9992" width="9.1796875" style="1"/>
    <col min="9993" max="9993" width="26.453125" style="1" bestFit="1" customWidth="1"/>
    <col min="9994" max="9995" width="9.1796875" style="1"/>
    <col min="9996" max="9996" width="38.54296875" style="1" customWidth="1"/>
    <col min="9997" max="9997" width="52.81640625" style="1" customWidth="1"/>
    <col min="9998" max="10240" width="9.1796875" style="1"/>
    <col min="10241" max="10241" width="2.26953125" style="1" customWidth="1"/>
    <col min="10242" max="10242" width="7.1796875" style="1" customWidth="1"/>
    <col min="10243" max="10243" width="26.7265625" style="1" customWidth="1"/>
    <col min="10244" max="10244" width="10" style="1" customWidth="1"/>
    <col min="10245" max="10245" width="5.54296875" style="1" customWidth="1"/>
    <col min="10246" max="10246" width="42.26953125" style="1" customWidth="1"/>
    <col min="10247" max="10248" width="9.1796875" style="1"/>
    <col min="10249" max="10249" width="26.453125" style="1" bestFit="1" customWidth="1"/>
    <col min="10250" max="10251" width="9.1796875" style="1"/>
    <col min="10252" max="10252" width="38.54296875" style="1" customWidth="1"/>
    <col min="10253" max="10253" width="52.81640625" style="1" customWidth="1"/>
    <col min="10254" max="10496" width="9.1796875" style="1"/>
    <col min="10497" max="10497" width="2.26953125" style="1" customWidth="1"/>
    <col min="10498" max="10498" width="7.1796875" style="1" customWidth="1"/>
    <col min="10499" max="10499" width="26.7265625" style="1" customWidth="1"/>
    <col min="10500" max="10500" width="10" style="1" customWidth="1"/>
    <col min="10501" max="10501" width="5.54296875" style="1" customWidth="1"/>
    <col min="10502" max="10502" width="42.26953125" style="1" customWidth="1"/>
    <col min="10503" max="10504" width="9.1796875" style="1"/>
    <col min="10505" max="10505" width="26.453125" style="1" bestFit="1" customWidth="1"/>
    <col min="10506" max="10507" width="9.1796875" style="1"/>
    <col min="10508" max="10508" width="38.54296875" style="1" customWidth="1"/>
    <col min="10509" max="10509" width="52.81640625" style="1" customWidth="1"/>
    <col min="10510" max="10752" width="9.1796875" style="1"/>
    <col min="10753" max="10753" width="2.26953125" style="1" customWidth="1"/>
    <col min="10754" max="10754" width="7.1796875" style="1" customWidth="1"/>
    <col min="10755" max="10755" width="26.7265625" style="1" customWidth="1"/>
    <col min="10756" max="10756" width="10" style="1" customWidth="1"/>
    <col min="10757" max="10757" width="5.54296875" style="1" customWidth="1"/>
    <col min="10758" max="10758" width="42.26953125" style="1" customWidth="1"/>
    <col min="10759" max="10760" width="9.1796875" style="1"/>
    <col min="10761" max="10761" width="26.453125" style="1" bestFit="1" customWidth="1"/>
    <col min="10762" max="10763" width="9.1796875" style="1"/>
    <col min="10764" max="10764" width="38.54296875" style="1" customWidth="1"/>
    <col min="10765" max="10765" width="52.81640625" style="1" customWidth="1"/>
    <col min="10766" max="11008" width="9.1796875" style="1"/>
    <col min="11009" max="11009" width="2.26953125" style="1" customWidth="1"/>
    <col min="11010" max="11010" width="7.1796875" style="1" customWidth="1"/>
    <col min="11011" max="11011" width="26.7265625" style="1" customWidth="1"/>
    <col min="11012" max="11012" width="10" style="1" customWidth="1"/>
    <col min="11013" max="11013" width="5.54296875" style="1" customWidth="1"/>
    <col min="11014" max="11014" width="42.26953125" style="1" customWidth="1"/>
    <col min="11015" max="11016" width="9.1796875" style="1"/>
    <col min="11017" max="11017" width="26.453125" style="1" bestFit="1" customWidth="1"/>
    <col min="11018" max="11019" width="9.1796875" style="1"/>
    <col min="11020" max="11020" width="38.54296875" style="1" customWidth="1"/>
    <col min="11021" max="11021" width="52.81640625" style="1" customWidth="1"/>
    <col min="11022" max="11264" width="9.1796875" style="1"/>
    <col min="11265" max="11265" width="2.26953125" style="1" customWidth="1"/>
    <col min="11266" max="11266" width="7.1796875" style="1" customWidth="1"/>
    <col min="11267" max="11267" width="26.7265625" style="1" customWidth="1"/>
    <col min="11268" max="11268" width="10" style="1" customWidth="1"/>
    <col min="11269" max="11269" width="5.54296875" style="1" customWidth="1"/>
    <col min="11270" max="11270" width="42.26953125" style="1" customWidth="1"/>
    <col min="11271" max="11272" width="9.1796875" style="1"/>
    <col min="11273" max="11273" width="26.453125" style="1" bestFit="1" customWidth="1"/>
    <col min="11274" max="11275" width="9.1796875" style="1"/>
    <col min="11276" max="11276" width="38.54296875" style="1" customWidth="1"/>
    <col min="11277" max="11277" width="52.81640625" style="1" customWidth="1"/>
    <col min="11278" max="11520" width="9.1796875" style="1"/>
    <col min="11521" max="11521" width="2.26953125" style="1" customWidth="1"/>
    <col min="11522" max="11522" width="7.1796875" style="1" customWidth="1"/>
    <col min="11523" max="11523" width="26.7265625" style="1" customWidth="1"/>
    <col min="11524" max="11524" width="10" style="1" customWidth="1"/>
    <col min="11525" max="11525" width="5.54296875" style="1" customWidth="1"/>
    <col min="11526" max="11526" width="42.26953125" style="1" customWidth="1"/>
    <col min="11527" max="11528" width="9.1796875" style="1"/>
    <col min="11529" max="11529" width="26.453125" style="1" bestFit="1" customWidth="1"/>
    <col min="11530" max="11531" width="9.1796875" style="1"/>
    <col min="11532" max="11532" width="38.54296875" style="1" customWidth="1"/>
    <col min="11533" max="11533" width="52.81640625" style="1" customWidth="1"/>
    <col min="11534" max="11776" width="9.1796875" style="1"/>
    <col min="11777" max="11777" width="2.26953125" style="1" customWidth="1"/>
    <col min="11778" max="11778" width="7.1796875" style="1" customWidth="1"/>
    <col min="11779" max="11779" width="26.7265625" style="1" customWidth="1"/>
    <col min="11780" max="11780" width="10" style="1" customWidth="1"/>
    <col min="11781" max="11781" width="5.54296875" style="1" customWidth="1"/>
    <col min="11782" max="11782" width="42.26953125" style="1" customWidth="1"/>
    <col min="11783" max="11784" width="9.1796875" style="1"/>
    <col min="11785" max="11785" width="26.453125" style="1" bestFit="1" customWidth="1"/>
    <col min="11786" max="11787" width="9.1796875" style="1"/>
    <col min="11788" max="11788" width="38.54296875" style="1" customWidth="1"/>
    <col min="11789" max="11789" width="52.81640625" style="1" customWidth="1"/>
    <col min="11790" max="12032" width="9.1796875" style="1"/>
    <col min="12033" max="12033" width="2.26953125" style="1" customWidth="1"/>
    <col min="12034" max="12034" width="7.1796875" style="1" customWidth="1"/>
    <col min="12035" max="12035" width="26.7265625" style="1" customWidth="1"/>
    <col min="12036" max="12036" width="10" style="1" customWidth="1"/>
    <col min="12037" max="12037" width="5.54296875" style="1" customWidth="1"/>
    <col min="12038" max="12038" width="42.26953125" style="1" customWidth="1"/>
    <col min="12039" max="12040" width="9.1796875" style="1"/>
    <col min="12041" max="12041" width="26.453125" style="1" bestFit="1" customWidth="1"/>
    <col min="12042" max="12043" width="9.1796875" style="1"/>
    <col min="12044" max="12044" width="38.54296875" style="1" customWidth="1"/>
    <col min="12045" max="12045" width="52.81640625" style="1" customWidth="1"/>
    <col min="12046" max="12288" width="9.1796875" style="1"/>
    <col min="12289" max="12289" width="2.26953125" style="1" customWidth="1"/>
    <col min="12290" max="12290" width="7.1796875" style="1" customWidth="1"/>
    <col min="12291" max="12291" width="26.7265625" style="1" customWidth="1"/>
    <col min="12292" max="12292" width="10" style="1" customWidth="1"/>
    <col min="12293" max="12293" width="5.54296875" style="1" customWidth="1"/>
    <col min="12294" max="12294" width="42.26953125" style="1" customWidth="1"/>
    <col min="12295" max="12296" width="9.1796875" style="1"/>
    <col min="12297" max="12297" width="26.453125" style="1" bestFit="1" customWidth="1"/>
    <col min="12298" max="12299" width="9.1796875" style="1"/>
    <col min="12300" max="12300" width="38.54296875" style="1" customWidth="1"/>
    <col min="12301" max="12301" width="52.81640625" style="1" customWidth="1"/>
    <col min="12302" max="12544" width="9.1796875" style="1"/>
    <col min="12545" max="12545" width="2.26953125" style="1" customWidth="1"/>
    <col min="12546" max="12546" width="7.1796875" style="1" customWidth="1"/>
    <col min="12547" max="12547" width="26.7265625" style="1" customWidth="1"/>
    <col min="12548" max="12548" width="10" style="1" customWidth="1"/>
    <col min="12549" max="12549" width="5.54296875" style="1" customWidth="1"/>
    <col min="12550" max="12550" width="42.26953125" style="1" customWidth="1"/>
    <col min="12551" max="12552" width="9.1796875" style="1"/>
    <col min="12553" max="12553" width="26.453125" style="1" bestFit="1" customWidth="1"/>
    <col min="12554" max="12555" width="9.1796875" style="1"/>
    <col min="12556" max="12556" width="38.54296875" style="1" customWidth="1"/>
    <col min="12557" max="12557" width="52.81640625" style="1" customWidth="1"/>
    <col min="12558" max="12800" width="9.1796875" style="1"/>
    <col min="12801" max="12801" width="2.26953125" style="1" customWidth="1"/>
    <col min="12802" max="12802" width="7.1796875" style="1" customWidth="1"/>
    <col min="12803" max="12803" width="26.7265625" style="1" customWidth="1"/>
    <col min="12804" max="12804" width="10" style="1" customWidth="1"/>
    <col min="12805" max="12805" width="5.54296875" style="1" customWidth="1"/>
    <col min="12806" max="12806" width="42.26953125" style="1" customWidth="1"/>
    <col min="12807" max="12808" width="9.1796875" style="1"/>
    <col min="12809" max="12809" width="26.453125" style="1" bestFit="1" customWidth="1"/>
    <col min="12810" max="12811" width="9.1796875" style="1"/>
    <col min="12812" max="12812" width="38.54296875" style="1" customWidth="1"/>
    <col min="12813" max="12813" width="52.81640625" style="1" customWidth="1"/>
    <col min="12814" max="13056" width="9.1796875" style="1"/>
    <col min="13057" max="13057" width="2.26953125" style="1" customWidth="1"/>
    <col min="13058" max="13058" width="7.1796875" style="1" customWidth="1"/>
    <col min="13059" max="13059" width="26.7265625" style="1" customWidth="1"/>
    <col min="13060" max="13060" width="10" style="1" customWidth="1"/>
    <col min="13061" max="13061" width="5.54296875" style="1" customWidth="1"/>
    <col min="13062" max="13062" width="42.26953125" style="1" customWidth="1"/>
    <col min="13063" max="13064" width="9.1796875" style="1"/>
    <col min="13065" max="13065" width="26.453125" style="1" bestFit="1" customWidth="1"/>
    <col min="13066" max="13067" width="9.1796875" style="1"/>
    <col min="13068" max="13068" width="38.54296875" style="1" customWidth="1"/>
    <col min="13069" max="13069" width="52.81640625" style="1" customWidth="1"/>
    <col min="13070" max="13312" width="9.1796875" style="1"/>
    <col min="13313" max="13313" width="2.26953125" style="1" customWidth="1"/>
    <col min="13314" max="13314" width="7.1796875" style="1" customWidth="1"/>
    <col min="13315" max="13315" width="26.7265625" style="1" customWidth="1"/>
    <col min="13316" max="13316" width="10" style="1" customWidth="1"/>
    <col min="13317" max="13317" width="5.54296875" style="1" customWidth="1"/>
    <col min="13318" max="13318" width="42.26953125" style="1" customWidth="1"/>
    <col min="13319" max="13320" width="9.1796875" style="1"/>
    <col min="13321" max="13321" width="26.453125" style="1" bestFit="1" customWidth="1"/>
    <col min="13322" max="13323" width="9.1796875" style="1"/>
    <col min="13324" max="13324" width="38.54296875" style="1" customWidth="1"/>
    <col min="13325" max="13325" width="52.81640625" style="1" customWidth="1"/>
    <col min="13326" max="13568" width="9.1796875" style="1"/>
    <col min="13569" max="13569" width="2.26953125" style="1" customWidth="1"/>
    <col min="13570" max="13570" width="7.1796875" style="1" customWidth="1"/>
    <col min="13571" max="13571" width="26.7265625" style="1" customWidth="1"/>
    <col min="13572" max="13572" width="10" style="1" customWidth="1"/>
    <col min="13573" max="13573" width="5.54296875" style="1" customWidth="1"/>
    <col min="13574" max="13574" width="42.26953125" style="1" customWidth="1"/>
    <col min="13575" max="13576" width="9.1796875" style="1"/>
    <col min="13577" max="13577" width="26.453125" style="1" bestFit="1" customWidth="1"/>
    <col min="13578" max="13579" width="9.1796875" style="1"/>
    <col min="13580" max="13580" width="38.54296875" style="1" customWidth="1"/>
    <col min="13581" max="13581" width="52.81640625" style="1" customWidth="1"/>
    <col min="13582" max="13824" width="9.1796875" style="1"/>
    <col min="13825" max="13825" width="2.26953125" style="1" customWidth="1"/>
    <col min="13826" max="13826" width="7.1796875" style="1" customWidth="1"/>
    <col min="13827" max="13827" width="26.7265625" style="1" customWidth="1"/>
    <col min="13828" max="13828" width="10" style="1" customWidth="1"/>
    <col min="13829" max="13829" width="5.54296875" style="1" customWidth="1"/>
    <col min="13830" max="13830" width="42.26953125" style="1" customWidth="1"/>
    <col min="13831" max="13832" width="9.1796875" style="1"/>
    <col min="13833" max="13833" width="26.453125" style="1" bestFit="1" customWidth="1"/>
    <col min="13834" max="13835" width="9.1796875" style="1"/>
    <col min="13836" max="13836" width="38.54296875" style="1" customWidth="1"/>
    <col min="13837" max="13837" width="52.81640625" style="1" customWidth="1"/>
    <col min="13838" max="14080" width="9.1796875" style="1"/>
    <col min="14081" max="14081" width="2.26953125" style="1" customWidth="1"/>
    <col min="14082" max="14082" width="7.1796875" style="1" customWidth="1"/>
    <col min="14083" max="14083" width="26.7265625" style="1" customWidth="1"/>
    <col min="14084" max="14084" width="10" style="1" customWidth="1"/>
    <col min="14085" max="14085" width="5.54296875" style="1" customWidth="1"/>
    <col min="14086" max="14086" width="42.26953125" style="1" customWidth="1"/>
    <col min="14087" max="14088" width="9.1796875" style="1"/>
    <col min="14089" max="14089" width="26.453125" style="1" bestFit="1" customWidth="1"/>
    <col min="14090" max="14091" width="9.1796875" style="1"/>
    <col min="14092" max="14092" width="38.54296875" style="1" customWidth="1"/>
    <col min="14093" max="14093" width="52.81640625" style="1" customWidth="1"/>
    <col min="14094" max="14336" width="9.1796875" style="1"/>
    <col min="14337" max="14337" width="2.26953125" style="1" customWidth="1"/>
    <col min="14338" max="14338" width="7.1796875" style="1" customWidth="1"/>
    <col min="14339" max="14339" width="26.7265625" style="1" customWidth="1"/>
    <col min="14340" max="14340" width="10" style="1" customWidth="1"/>
    <col min="14341" max="14341" width="5.54296875" style="1" customWidth="1"/>
    <col min="14342" max="14342" width="42.26953125" style="1" customWidth="1"/>
    <col min="14343" max="14344" width="9.1796875" style="1"/>
    <col min="14345" max="14345" width="26.453125" style="1" bestFit="1" customWidth="1"/>
    <col min="14346" max="14347" width="9.1796875" style="1"/>
    <col min="14348" max="14348" width="38.54296875" style="1" customWidth="1"/>
    <col min="14349" max="14349" width="52.81640625" style="1" customWidth="1"/>
    <col min="14350" max="14592" width="9.1796875" style="1"/>
    <col min="14593" max="14593" width="2.26953125" style="1" customWidth="1"/>
    <col min="14594" max="14594" width="7.1796875" style="1" customWidth="1"/>
    <col min="14595" max="14595" width="26.7265625" style="1" customWidth="1"/>
    <col min="14596" max="14596" width="10" style="1" customWidth="1"/>
    <col min="14597" max="14597" width="5.54296875" style="1" customWidth="1"/>
    <col min="14598" max="14598" width="42.26953125" style="1" customWidth="1"/>
    <col min="14599" max="14600" width="9.1796875" style="1"/>
    <col min="14601" max="14601" width="26.453125" style="1" bestFit="1" customWidth="1"/>
    <col min="14602" max="14603" width="9.1796875" style="1"/>
    <col min="14604" max="14604" width="38.54296875" style="1" customWidth="1"/>
    <col min="14605" max="14605" width="52.81640625" style="1" customWidth="1"/>
    <col min="14606" max="14848" width="9.1796875" style="1"/>
    <col min="14849" max="14849" width="2.26953125" style="1" customWidth="1"/>
    <col min="14850" max="14850" width="7.1796875" style="1" customWidth="1"/>
    <col min="14851" max="14851" width="26.7265625" style="1" customWidth="1"/>
    <col min="14852" max="14852" width="10" style="1" customWidth="1"/>
    <col min="14853" max="14853" width="5.54296875" style="1" customWidth="1"/>
    <col min="14854" max="14854" width="42.26953125" style="1" customWidth="1"/>
    <col min="14855" max="14856" width="9.1796875" style="1"/>
    <col min="14857" max="14857" width="26.453125" style="1" bestFit="1" customWidth="1"/>
    <col min="14858" max="14859" width="9.1796875" style="1"/>
    <col min="14860" max="14860" width="38.54296875" style="1" customWidth="1"/>
    <col min="14861" max="14861" width="52.81640625" style="1" customWidth="1"/>
    <col min="14862" max="15104" width="9.1796875" style="1"/>
    <col min="15105" max="15105" width="2.26953125" style="1" customWidth="1"/>
    <col min="15106" max="15106" width="7.1796875" style="1" customWidth="1"/>
    <col min="15107" max="15107" width="26.7265625" style="1" customWidth="1"/>
    <col min="15108" max="15108" width="10" style="1" customWidth="1"/>
    <col min="15109" max="15109" width="5.54296875" style="1" customWidth="1"/>
    <col min="15110" max="15110" width="42.26953125" style="1" customWidth="1"/>
    <col min="15111" max="15112" width="9.1796875" style="1"/>
    <col min="15113" max="15113" width="26.453125" style="1" bestFit="1" customWidth="1"/>
    <col min="15114" max="15115" width="9.1796875" style="1"/>
    <col min="15116" max="15116" width="38.54296875" style="1" customWidth="1"/>
    <col min="15117" max="15117" width="52.81640625" style="1" customWidth="1"/>
    <col min="15118" max="15360" width="9.1796875" style="1"/>
    <col min="15361" max="15361" width="2.26953125" style="1" customWidth="1"/>
    <col min="15362" max="15362" width="7.1796875" style="1" customWidth="1"/>
    <col min="15363" max="15363" width="26.7265625" style="1" customWidth="1"/>
    <col min="15364" max="15364" width="10" style="1" customWidth="1"/>
    <col min="15365" max="15365" width="5.54296875" style="1" customWidth="1"/>
    <col min="15366" max="15366" width="42.26953125" style="1" customWidth="1"/>
    <col min="15367" max="15368" width="9.1796875" style="1"/>
    <col min="15369" max="15369" width="26.453125" style="1" bestFit="1" customWidth="1"/>
    <col min="15370" max="15371" width="9.1796875" style="1"/>
    <col min="15372" max="15372" width="38.54296875" style="1" customWidth="1"/>
    <col min="15373" max="15373" width="52.81640625" style="1" customWidth="1"/>
    <col min="15374" max="15616" width="9.1796875" style="1"/>
    <col min="15617" max="15617" width="2.26953125" style="1" customWidth="1"/>
    <col min="15618" max="15618" width="7.1796875" style="1" customWidth="1"/>
    <col min="15619" max="15619" width="26.7265625" style="1" customWidth="1"/>
    <col min="15620" max="15620" width="10" style="1" customWidth="1"/>
    <col min="15621" max="15621" width="5.54296875" style="1" customWidth="1"/>
    <col min="15622" max="15622" width="42.26953125" style="1" customWidth="1"/>
    <col min="15623" max="15624" width="9.1796875" style="1"/>
    <col min="15625" max="15625" width="26.453125" style="1" bestFit="1" customWidth="1"/>
    <col min="15626" max="15627" width="9.1796875" style="1"/>
    <col min="15628" max="15628" width="38.54296875" style="1" customWidth="1"/>
    <col min="15629" max="15629" width="52.81640625" style="1" customWidth="1"/>
    <col min="15630" max="15872" width="9.1796875" style="1"/>
    <col min="15873" max="15873" width="2.26953125" style="1" customWidth="1"/>
    <col min="15874" max="15874" width="7.1796875" style="1" customWidth="1"/>
    <col min="15875" max="15875" width="26.7265625" style="1" customWidth="1"/>
    <col min="15876" max="15876" width="10" style="1" customWidth="1"/>
    <col min="15877" max="15877" width="5.54296875" style="1" customWidth="1"/>
    <col min="15878" max="15878" width="42.26953125" style="1" customWidth="1"/>
    <col min="15879" max="15880" width="9.1796875" style="1"/>
    <col min="15881" max="15881" width="26.453125" style="1" bestFit="1" customWidth="1"/>
    <col min="15882" max="15883" width="9.1796875" style="1"/>
    <col min="15884" max="15884" width="38.54296875" style="1" customWidth="1"/>
    <col min="15885" max="15885" width="52.81640625" style="1" customWidth="1"/>
    <col min="15886" max="16128" width="9.1796875" style="1"/>
    <col min="16129" max="16129" width="2.26953125" style="1" customWidth="1"/>
    <col min="16130" max="16130" width="7.1796875" style="1" customWidth="1"/>
    <col min="16131" max="16131" width="26.7265625" style="1" customWidth="1"/>
    <col min="16132" max="16132" width="10" style="1" customWidth="1"/>
    <col min="16133" max="16133" width="5.54296875" style="1" customWidth="1"/>
    <col min="16134" max="16134" width="42.26953125" style="1" customWidth="1"/>
    <col min="16135" max="16136" width="9.1796875" style="1"/>
    <col min="16137" max="16137" width="26.453125" style="1" bestFit="1" customWidth="1"/>
    <col min="16138" max="16139" width="9.1796875" style="1"/>
    <col min="16140" max="16140" width="38.54296875" style="1" customWidth="1"/>
    <col min="16141" max="16141" width="52.81640625" style="1" customWidth="1"/>
    <col min="16142" max="16384" width="9.1796875" style="1"/>
  </cols>
  <sheetData>
    <row r="3" spans="2:8" ht="12.75" customHeight="1" x14ac:dyDescent="0.3">
      <c r="B3" s="111" t="s">
        <v>0</v>
      </c>
      <c r="C3" s="111"/>
      <c r="D3" s="111"/>
      <c r="E3" s="111"/>
      <c r="F3" s="111"/>
      <c r="H3" s="3"/>
    </row>
    <row r="4" spans="2:8" ht="12.75" customHeight="1" x14ac:dyDescent="0.3">
      <c r="B4" s="111" t="s">
        <v>1</v>
      </c>
      <c r="C4" s="111"/>
      <c r="D4" s="111"/>
      <c r="E4" s="111"/>
      <c r="F4" s="111"/>
      <c r="H4" s="3"/>
    </row>
    <row r="5" spans="2:8" ht="12.75" customHeight="1" x14ac:dyDescent="0.3">
      <c r="B5" s="111" t="s">
        <v>2</v>
      </c>
      <c r="C5" s="111"/>
      <c r="D5" s="111"/>
      <c r="E5" s="111"/>
      <c r="F5" s="111"/>
      <c r="H5" s="3"/>
    </row>
    <row r="6" spans="2:8" ht="12.75" customHeight="1" x14ac:dyDescent="0.3">
      <c r="B6" s="111" t="s">
        <v>146</v>
      </c>
      <c r="C6" s="111"/>
      <c r="D6" s="111"/>
      <c r="E6" s="111"/>
      <c r="F6" s="111"/>
      <c r="H6" s="3"/>
    </row>
    <row r="7" spans="2:8" ht="12.75" customHeight="1" x14ac:dyDescent="0.3">
      <c r="B7" s="111" t="s">
        <v>147</v>
      </c>
      <c r="C7" s="111"/>
      <c r="D7" s="111"/>
      <c r="E7" s="111"/>
      <c r="F7" s="111"/>
      <c r="H7" s="3"/>
    </row>
    <row r="8" spans="2:8" x14ac:dyDescent="0.3">
      <c r="H8" s="3"/>
    </row>
    <row r="9" spans="2:8" ht="13.5" thickBot="1" x14ac:dyDescent="0.35">
      <c r="B9" s="112" t="s">
        <v>148</v>
      </c>
      <c r="C9" s="112"/>
      <c r="D9" s="112"/>
      <c r="E9" s="112"/>
      <c r="F9" s="112"/>
      <c r="H9" s="3"/>
    </row>
    <row r="10" spans="2:8" ht="24" thickTop="1" thickBot="1" x14ac:dyDescent="0.35">
      <c r="B10" s="30" t="s">
        <v>5</v>
      </c>
      <c r="C10" s="30" t="s">
        <v>6</v>
      </c>
      <c r="D10" s="31" t="s">
        <v>7</v>
      </c>
      <c r="E10" s="31" t="s">
        <v>8</v>
      </c>
      <c r="F10" s="31" t="s">
        <v>9</v>
      </c>
      <c r="G10" s="43"/>
      <c r="H10" s="3"/>
    </row>
    <row r="11" spans="2:8" ht="13.5" thickTop="1" x14ac:dyDescent="0.3">
      <c r="B11" s="32" t="s">
        <v>152</v>
      </c>
      <c r="C11" s="33" t="s">
        <v>153</v>
      </c>
      <c r="D11" s="39">
        <v>44216</v>
      </c>
      <c r="E11" s="35">
        <v>0.41666666666666669</v>
      </c>
      <c r="F11" s="67" t="s">
        <v>154</v>
      </c>
      <c r="H11" s="3"/>
    </row>
    <row r="12" spans="2:8" x14ac:dyDescent="0.3">
      <c r="B12" s="37" t="s">
        <v>158</v>
      </c>
      <c r="C12" s="38" t="s">
        <v>159</v>
      </c>
      <c r="D12" s="39">
        <v>44221</v>
      </c>
      <c r="E12" s="40">
        <v>0.41666666666666669</v>
      </c>
      <c r="F12" s="67" t="s">
        <v>151</v>
      </c>
      <c r="H12" s="3"/>
    </row>
    <row r="13" spans="2:8" x14ac:dyDescent="0.3">
      <c r="B13" s="37" t="s">
        <v>162</v>
      </c>
      <c r="C13" s="38" t="s">
        <v>156</v>
      </c>
      <c r="D13" s="39">
        <v>44218</v>
      </c>
      <c r="E13" s="40">
        <v>0.41666666666666669</v>
      </c>
      <c r="F13" s="67" t="s">
        <v>157</v>
      </c>
      <c r="H13" s="3"/>
    </row>
    <row r="14" spans="2:8" x14ac:dyDescent="0.3">
      <c r="B14" s="37" t="s">
        <v>165</v>
      </c>
      <c r="C14" s="38" t="s">
        <v>164</v>
      </c>
      <c r="D14" s="68">
        <v>44215</v>
      </c>
      <c r="E14" s="69">
        <v>0.41666666666666669</v>
      </c>
      <c r="F14" s="70" t="s">
        <v>161</v>
      </c>
      <c r="H14" s="3"/>
    </row>
    <row r="15" spans="2:8" x14ac:dyDescent="0.3">
      <c r="B15" s="37" t="s">
        <v>168</v>
      </c>
      <c r="C15" s="38" t="s">
        <v>169</v>
      </c>
      <c r="D15" s="39">
        <v>44217</v>
      </c>
      <c r="E15" s="40">
        <v>0.41666666666666669</v>
      </c>
      <c r="F15" s="67" t="s">
        <v>154</v>
      </c>
      <c r="H15" s="3"/>
    </row>
    <row r="16" spans="2:8" x14ac:dyDescent="0.3">
      <c r="B16" s="37" t="s">
        <v>173</v>
      </c>
      <c r="C16" s="38" t="s">
        <v>171</v>
      </c>
      <c r="D16" s="39">
        <v>44214</v>
      </c>
      <c r="E16" s="40">
        <v>0.41666666666666669</v>
      </c>
      <c r="F16" s="67" t="s">
        <v>172</v>
      </c>
      <c r="H16" s="3"/>
    </row>
    <row r="17" spans="2:9" x14ac:dyDescent="0.3">
      <c r="B17" s="37" t="s">
        <v>51</v>
      </c>
      <c r="C17" s="41" t="s">
        <v>114</v>
      </c>
      <c r="D17" s="113" t="s">
        <v>53</v>
      </c>
      <c r="E17" s="114"/>
      <c r="F17" s="123"/>
    </row>
    <row r="18" spans="2:9" x14ac:dyDescent="0.3">
      <c r="B18" s="37" t="s">
        <v>54</v>
      </c>
      <c r="C18" s="41" t="s">
        <v>115</v>
      </c>
      <c r="D18" s="116"/>
      <c r="E18" s="117"/>
      <c r="F18" s="124"/>
      <c r="G18" s="50"/>
    </row>
    <row r="19" spans="2:9" x14ac:dyDescent="0.3">
      <c r="B19" s="37" t="s">
        <v>56</v>
      </c>
      <c r="C19" s="38" t="s">
        <v>116</v>
      </c>
      <c r="D19" s="119"/>
      <c r="E19" s="120"/>
      <c r="F19" s="125"/>
    </row>
    <row r="20" spans="2:9" ht="13.5" thickBot="1" x14ac:dyDescent="0.35">
      <c r="B20" s="44"/>
      <c r="C20" s="45"/>
      <c r="D20" s="46"/>
      <c r="E20" s="47"/>
      <c r="F20" s="71"/>
    </row>
    <row r="21" spans="2:9" ht="13.5" thickTop="1" x14ac:dyDescent="0.3">
      <c r="B21" s="72"/>
      <c r="C21" s="73"/>
      <c r="D21" s="72"/>
      <c r="E21" s="74"/>
      <c r="F21" s="72"/>
    </row>
    <row r="22" spans="2:9" ht="13.5" thickBot="1" x14ac:dyDescent="0.35">
      <c r="B22" s="122" t="s">
        <v>117</v>
      </c>
      <c r="C22" s="122"/>
      <c r="D22" s="122"/>
      <c r="E22" s="122"/>
      <c r="F22" s="122"/>
    </row>
    <row r="23" spans="2:9" ht="24" thickTop="1" thickBot="1" x14ac:dyDescent="0.35">
      <c r="B23" s="75" t="s">
        <v>118</v>
      </c>
      <c r="C23" s="75" t="s">
        <v>6</v>
      </c>
      <c r="D23" s="31" t="s">
        <v>7</v>
      </c>
      <c r="E23" s="76" t="s">
        <v>8</v>
      </c>
      <c r="F23" s="76" t="s">
        <v>119</v>
      </c>
    </row>
    <row r="24" spans="2:9" ht="13.5" thickTop="1" x14ac:dyDescent="0.3">
      <c r="B24" s="54" t="s">
        <v>176</v>
      </c>
      <c r="C24" s="52" t="s">
        <v>177</v>
      </c>
      <c r="D24" s="39">
        <v>44217</v>
      </c>
      <c r="E24" s="40">
        <v>0.58333333333333337</v>
      </c>
      <c r="F24" s="77" t="s">
        <v>154</v>
      </c>
    </row>
    <row r="25" spans="2:9" x14ac:dyDescent="0.3">
      <c r="B25" s="54" t="s">
        <v>181</v>
      </c>
      <c r="C25" s="55" t="s">
        <v>179</v>
      </c>
      <c r="D25" s="39">
        <v>44216</v>
      </c>
      <c r="E25" s="40">
        <v>0.58333333333333337</v>
      </c>
      <c r="F25" s="78" t="s">
        <v>180</v>
      </c>
    </row>
    <row r="26" spans="2:9" x14ac:dyDescent="0.3">
      <c r="B26" s="54" t="s">
        <v>185</v>
      </c>
      <c r="C26" s="55" t="s">
        <v>186</v>
      </c>
      <c r="D26" s="68">
        <v>44215</v>
      </c>
      <c r="E26" s="40">
        <v>0.58333333333333337</v>
      </c>
      <c r="F26" s="78" t="s">
        <v>180</v>
      </c>
    </row>
    <row r="27" spans="2:9" x14ac:dyDescent="0.3">
      <c r="B27" s="54" t="s">
        <v>189</v>
      </c>
      <c r="C27" s="55" t="s">
        <v>190</v>
      </c>
      <c r="D27" s="39">
        <v>44221</v>
      </c>
      <c r="E27" s="40">
        <v>0.58333333333333337</v>
      </c>
      <c r="F27" s="78" t="s">
        <v>180</v>
      </c>
    </row>
    <row r="28" spans="2:9" x14ac:dyDescent="0.3">
      <c r="B28" s="54" t="s">
        <v>194</v>
      </c>
      <c r="C28" s="55" t="s">
        <v>195</v>
      </c>
      <c r="D28" s="39">
        <v>44214</v>
      </c>
      <c r="E28" s="40">
        <v>0.58333333333333337</v>
      </c>
      <c r="F28" s="78" t="s">
        <v>172</v>
      </c>
    </row>
    <row r="29" spans="2:9" x14ac:dyDescent="0.3">
      <c r="B29" s="54" t="s">
        <v>198</v>
      </c>
      <c r="C29" s="55" t="s">
        <v>199</v>
      </c>
      <c r="D29" s="39">
        <v>44222</v>
      </c>
      <c r="E29" s="40" t="s">
        <v>200</v>
      </c>
      <c r="F29" s="78" t="s">
        <v>180</v>
      </c>
    </row>
    <row r="30" spans="2:9" x14ac:dyDescent="0.3">
      <c r="B30" s="54" t="s">
        <v>203</v>
      </c>
      <c r="C30" s="55" t="s">
        <v>202</v>
      </c>
      <c r="D30" s="39">
        <v>44218</v>
      </c>
      <c r="E30" s="40">
        <v>0.58333333333333337</v>
      </c>
      <c r="F30" s="78" t="s">
        <v>193</v>
      </c>
    </row>
    <row r="31" spans="2:9" x14ac:dyDescent="0.3">
      <c r="B31" s="54" t="s">
        <v>204</v>
      </c>
      <c r="C31" s="55" t="s">
        <v>205</v>
      </c>
      <c r="D31" s="68">
        <v>44215</v>
      </c>
      <c r="E31" s="40">
        <v>0.5</v>
      </c>
      <c r="F31" s="70" t="s">
        <v>161</v>
      </c>
    </row>
    <row r="32" spans="2:9" x14ac:dyDescent="0.3">
      <c r="B32" s="72"/>
      <c r="C32" s="72"/>
      <c r="D32" s="72"/>
      <c r="E32" s="74"/>
      <c r="F32" s="72"/>
      <c r="I32" s="79"/>
    </row>
    <row r="33" spans="2:6" x14ac:dyDescent="0.3">
      <c r="B33" s="72"/>
      <c r="C33" s="72"/>
      <c r="D33" s="72"/>
      <c r="E33" s="74"/>
      <c r="F33" s="72"/>
    </row>
    <row r="34" spans="2:6" x14ac:dyDescent="0.3">
      <c r="B34" s="72"/>
      <c r="C34" s="72"/>
      <c r="D34" s="72"/>
      <c r="E34" s="74"/>
      <c r="F34" s="72"/>
    </row>
    <row r="35" spans="2:6" x14ac:dyDescent="0.3">
      <c r="B35" s="72"/>
      <c r="C35" s="72"/>
      <c r="D35" s="72"/>
      <c r="E35" s="74"/>
      <c r="F35" s="72"/>
    </row>
    <row r="36" spans="2:6" x14ac:dyDescent="0.3">
      <c r="B36" s="72"/>
      <c r="C36" s="72"/>
      <c r="D36" s="72"/>
      <c r="E36" s="74"/>
      <c r="F36" s="72"/>
    </row>
    <row r="37" spans="2:6" x14ac:dyDescent="0.3">
      <c r="B37" s="72"/>
      <c r="C37" s="72"/>
      <c r="D37" s="72"/>
      <c r="E37" s="74"/>
      <c r="F37" s="72"/>
    </row>
    <row r="38" spans="2:6" x14ac:dyDescent="0.3">
      <c r="B38" s="72"/>
      <c r="C38" s="72"/>
      <c r="D38" s="72"/>
      <c r="E38" s="74"/>
      <c r="F38" s="72"/>
    </row>
    <row r="39" spans="2:6" x14ac:dyDescent="0.3">
      <c r="B39" s="72"/>
      <c r="C39" s="72"/>
      <c r="D39" s="72"/>
      <c r="E39" s="74"/>
      <c r="F39" s="72"/>
    </row>
    <row r="40" spans="2:6" x14ac:dyDescent="0.3">
      <c r="B40" s="72"/>
      <c r="C40" s="72"/>
      <c r="D40" s="72"/>
      <c r="E40" s="74"/>
      <c r="F40" s="72"/>
    </row>
  </sheetData>
  <mergeCells count="8">
    <mergeCell ref="B3:F3"/>
    <mergeCell ref="B4:F4"/>
    <mergeCell ref="B5:F5"/>
    <mergeCell ref="B22:F22"/>
    <mergeCell ref="B6:F6"/>
    <mergeCell ref="B7:F7"/>
    <mergeCell ref="B9:F9"/>
    <mergeCell ref="D17:F19"/>
  </mergeCells>
  <dataValidations count="1">
    <dataValidation allowBlank="1" showInputMessage="1" showErrorMessage="1" promptTitle="DİKKAT" prompt="BU HÜCREYE HİÇ BİR DEĞER GİRMEYİNİZ. YANDAKİ HOCA A GRUBU SÜTUNUNDAKİ HÜCREYE HOCANIN NUMARASINI GİRİNİZ. HOCANIN NUMARASINI ÖZEL İSİMLİ (SOL ALT KÖŞEDE) SAYFADAN ÖĞRENEBİLİRSİNİZ" sqref="F20 IW20 SS20 ACO20 AMK20 AWG20 BGC20 BPY20 BZU20 CJQ20 CTM20 DDI20 DNE20 DXA20 EGW20 EQS20 FAO20 FKK20 FUG20 GEC20 GNY20 GXU20 HHQ20 HRM20 IBI20 ILE20 IVA20 JEW20 JOS20 JYO20 KIK20 KSG20 LCC20 LLY20 LVU20 MFQ20 MPM20 MZI20 NJE20 NTA20 OCW20 OMS20 OWO20 PGK20 PQG20 QAC20 QJY20 QTU20 RDQ20 RNM20 RXI20 SHE20 SRA20 TAW20 TKS20 TUO20 UEK20 UOG20 UYC20 VHY20 VRU20 WBQ20 WLM20 WVI20 F65556 JB65556 SX65556 ACT65556 AMP65556 AWL65556 BGH65556 BQD65556 BZZ65556 CJV65556 CTR65556 DDN65556 DNJ65556 DXF65556 EHB65556 EQX65556 FAT65556 FKP65556 FUL65556 GEH65556 GOD65556 GXZ65556 HHV65556 HRR65556 IBN65556 ILJ65556 IVF65556 JFB65556 JOX65556 JYT65556 KIP65556 KSL65556 LCH65556 LMD65556 LVZ65556 MFV65556 MPR65556 MZN65556 NJJ65556 NTF65556 ODB65556 OMX65556 OWT65556 PGP65556 PQL65556 QAH65556 QKD65556 QTZ65556 RDV65556 RNR65556 RXN65556 SHJ65556 SRF65556 TBB65556 TKX65556 TUT65556 UEP65556 UOL65556 UYH65556 VID65556 VRZ65556 WBV65556 WLR65556 WVN65556 F131092 JB131092 SX131092 ACT131092 AMP131092 AWL131092 BGH131092 BQD131092 BZZ131092 CJV131092 CTR131092 DDN131092 DNJ131092 DXF131092 EHB131092 EQX131092 FAT131092 FKP131092 FUL131092 GEH131092 GOD131092 GXZ131092 HHV131092 HRR131092 IBN131092 ILJ131092 IVF131092 JFB131092 JOX131092 JYT131092 KIP131092 KSL131092 LCH131092 LMD131092 LVZ131092 MFV131092 MPR131092 MZN131092 NJJ131092 NTF131092 ODB131092 OMX131092 OWT131092 PGP131092 PQL131092 QAH131092 QKD131092 QTZ131092 RDV131092 RNR131092 RXN131092 SHJ131092 SRF131092 TBB131092 TKX131092 TUT131092 UEP131092 UOL131092 UYH131092 VID131092 VRZ131092 WBV131092 WLR131092 WVN131092 F196628 JB196628 SX196628 ACT196628 AMP196628 AWL196628 BGH196628 BQD196628 BZZ196628 CJV196628 CTR196628 DDN196628 DNJ196628 DXF196628 EHB196628 EQX196628 FAT196628 FKP196628 FUL196628 GEH196628 GOD196628 GXZ196628 HHV196628 HRR196628 IBN196628 ILJ196628 IVF196628 JFB196628 JOX196628 JYT196628 KIP196628 KSL196628 LCH196628 LMD196628 LVZ196628 MFV196628 MPR196628 MZN196628 NJJ196628 NTF196628 ODB196628 OMX196628 OWT196628 PGP196628 PQL196628 QAH196628 QKD196628 QTZ196628 RDV196628 RNR196628 RXN196628 SHJ196628 SRF196628 TBB196628 TKX196628 TUT196628 UEP196628 UOL196628 UYH196628 VID196628 VRZ196628 WBV196628 WLR196628 WVN196628 F262164 JB262164 SX262164 ACT262164 AMP262164 AWL262164 BGH262164 BQD262164 BZZ262164 CJV262164 CTR262164 DDN262164 DNJ262164 DXF262164 EHB262164 EQX262164 FAT262164 FKP262164 FUL262164 GEH262164 GOD262164 GXZ262164 HHV262164 HRR262164 IBN262164 ILJ262164 IVF262164 JFB262164 JOX262164 JYT262164 KIP262164 KSL262164 LCH262164 LMD262164 LVZ262164 MFV262164 MPR262164 MZN262164 NJJ262164 NTF262164 ODB262164 OMX262164 OWT262164 PGP262164 PQL262164 QAH262164 QKD262164 QTZ262164 RDV262164 RNR262164 RXN262164 SHJ262164 SRF262164 TBB262164 TKX262164 TUT262164 UEP262164 UOL262164 UYH262164 VID262164 VRZ262164 WBV262164 WLR262164 WVN262164 F327700 JB327700 SX327700 ACT327700 AMP327700 AWL327700 BGH327700 BQD327700 BZZ327700 CJV327700 CTR327700 DDN327700 DNJ327700 DXF327700 EHB327700 EQX327700 FAT327700 FKP327700 FUL327700 GEH327700 GOD327700 GXZ327700 HHV327700 HRR327700 IBN327700 ILJ327700 IVF327700 JFB327700 JOX327700 JYT327700 KIP327700 KSL327700 LCH327700 LMD327700 LVZ327700 MFV327700 MPR327700 MZN327700 NJJ327700 NTF327700 ODB327700 OMX327700 OWT327700 PGP327700 PQL327700 QAH327700 QKD327700 QTZ327700 RDV327700 RNR327700 RXN327700 SHJ327700 SRF327700 TBB327700 TKX327700 TUT327700 UEP327700 UOL327700 UYH327700 VID327700 VRZ327700 WBV327700 WLR327700 WVN327700 F393236 JB393236 SX393236 ACT393236 AMP393236 AWL393236 BGH393236 BQD393236 BZZ393236 CJV393236 CTR393236 DDN393236 DNJ393236 DXF393236 EHB393236 EQX393236 FAT393236 FKP393236 FUL393236 GEH393236 GOD393236 GXZ393236 HHV393236 HRR393236 IBN393236 ILJ393236 IVF393236 JFB393236 JOX393236 JYT393236 KIP393236 KSL393236 LCH393236 LMD393236 LVZ393236 MFV393236 MPR393236 MZN393236 NJJ393236 NTF393236 ODB393236 OMX393236 OWT393236 PGP393236 PQL393236 QAH393236 QKD393236 QTZ393236 RDV393236 RNR393236 RXN393236 SHJ393236 SRF393236 TBB393236 TKX393236 TUT393236 UEP393236 UOL393236 UYH393236 VID393236 VRZ393236 WBV393236 WLR393236 WVN393236 F458772 JB458772 SX458772 ACT458772 AMP458772 AWL458772 BGH458772 BQD458772 BZZ458772 CJV458772 CTR458772 DDN458772 DNJ458772 DXF458772 EHB458772 EQX458772 FAT458772 FKP458772 FUL458772 GEH458772 GOD458772 GXZ458772 HHV458772 HRR458772 IBN458772 ILJ458772 IVF458772 JFB458772 JOX458772 JYT458772 KIP458772 KSL458772 LCH458772 LMD458772 LVZ458772 MFV458772 MPR458772 MZN458772 NJJ458772 NTF458772 ODB458772 OMX458772 OWT458772 PGP458772 PQL458772 QAH458772 QKD458772 QTZ458772 RDV458772 RNR458772 RXN458772 SHJ458772 SRF458772 TBB458772 TKX458772 TUT458772 UEP458772 UOL458772 UYH458772 VID458772 VRZ458772 WBV458772 WLR458772 WVN458772 F524308 JB524308 SX524308 ACT524308 AMP524308 AWL524308 BGH524308 BQD524308 BZZ524308 CJV524308 CTR524308 DDN524308 DNJ524308 DXF524308 EHB524308 EQX524308 FAT524308 FKP524308 FUL524308 GEH524308 GOD524308 GXZ524308 HHV524308 HRR524308 IBN524308 ILJ524308 IVF524308 JFB524308 JOX524308 JYT524308 KIP524308 KSL524308 LCH524308 LMD524308 LVZ524308 MFV524308 MPR524308 MZN524308 NJJ524308 NTF524308 ODB524308 OMX524308 OWT524308 PGP524308 PQL524308 QAH524308 QKD524308 QTZ524308 RDV524308 RNR524308 RXN524308 SHJ524308 SRF524308 TBB524308 TKX524308 TUT524308 UEP524308 UOL524308 UYH524308 VID524308 VRZ524308 WBV524308 WLR524308 WVN524308 F589844 JB589844 SX589844 ACT589844 AMP589844 AWL589844 BGH589844 BQD589844 BZZ589844 CJV589844 CTR589844 DDN589844 DNJ589844 DXF589844 EHB589844 EQX589844 FAT589844 FKP589844 FUL589844 GEH589844 GOD589844 GXZ589844 HHV589844 HRR589844 IBN589844 ILJ589844 IVF589844 JFB589844 JOX589844 JYT589844 KIP589844 KSL589844 LCH589844 LMD589844 LVZ589844 MFV589844 MPR589844 MZN589844 NJJ589844 NTF589844 ODB589844 OMX589844 OWT589844 PGP589844 PQL589844 QAH589844 QKD589844 QTZ589844 RDV589844 RNR589844 RXN589844 SHJ589844 SRF589844 TBB589844 TKX589844 TUT589844 UEP589844 UOL589844 UYH589844 VID589844 VRZ589844 WBV589844 WLR589844 WVN589844 F655380 JB655380 SX655380 ACT655380 AMP655380 AWL655380 BGH655380 BQD655380 BZZ655380 CJV655380 CTR655380 DDN655380 DNJ655380 DXF655380 EHB655380 EQX655380 FAT655380 FKP655380 FUL655380 GEH655380 GOD655380 GXZ655380 HHV655380 HRR655380 IBN655380 ILJ655380 IVF655380 JFB655380 JOX655380 JYT655380 KIP655380 KSL655380 LCH655380 LMD655380 LVZ655380 MFV655380 MPR655380 MZN655380 NJJ655380 NTF655380 ODB655380 OMX655380 OWT655380 PGP655380 PQL655380 QAH655380 QKD655380 QTZ655380 RDV655380 RNR655380 RXN655380 SHJ655380 SRF655380 TBB655380 TKX655380 TUT655380 UEP655380 UOL655380 UYH655380 VID655380 VRZ655380 WBV655380 WLR655380 WVN655380 F720916 JB720916 SX720916 ACT720916 AMP720916 AWL720916 BGH720916 BQD720916 BZZ720916 CJV720916 CTR720916 DDN720916 DNJ720916 DXF720916 EHB720916 EQX720916 FAT720916 FKP720916 FUL720916 GEH720916 GOD720916 GXZ720916 HHV720916 HRR720916 IBN720916 ILJ720916 IVF720916 JFB720916 JOX720916 JYT720916 KIP720916 KSL720916 LCH720916 LMD720916 LVZ720916 MFV720916 MPR720916 MZN720916 NJJ720916 NTF720916 ODB720916 OMX720916 OWT720916 PGP720916 PQL720916 QAH720916 QKD720916 QTZ720916 RDV720916 RNR720916 RXN720916 SHJ720916 SRF720916 TBB720916 TKX720916 TUT720916 UEP720916 UOL720916 UYH720916 VID720916 VRZ720916 WBV720916 WLR720916 WVN720916 F786452 JB786452 SX786452 ACT786452 AMP786452 AWL786452 BGH786452 BQD786452 BZZ786452 CJV786452 CTR786452 DDN786452 DNJ786452 DXF786452 EHB786452 EQX786452 FAT786452 FKP786452 FUL786452 GEH786452 GOD786452 GXZ786452 HHV786452 HRR786452 IBN786452 ILJ786452 IVF786452 JFB786452 JOX786452 JYT786452 KIP786452 KSL786452 LCH786452 LMD786452 LVZ786452 MFV786452 MPR786452 MZN786452 NJJ786452 NTF786452 ODB786452 OMX786452 OWT786452 PGP786452 PQL786452 QAH786452 QKD786452 QTZ786452 RDV786452 RNR786452 RXN786452 SHJ786452 SRF786452 TBB786452 TKX786452 TUT786452 UEP786452 UOL786452 UYH786452 VID786452 VRZ786452 WBV786452 WLR786452 WVN786452 F851988 JB851988 SX851988 ACT851988 AMP851988 AWL851988 BGH851988 BQD851988 BZZ851988 CJV851988 CTR851988 DDN851988 DNJ851988 DXF851988 EHB851988 EQX851988 FAT851988 FKP851988 FUL851988 GEH851988 GOD851988 GXZ851988 HHV851988 HRR851988 IBN851988 ILJ851988 IVF851988 JFB851988 JOX851988 JYT851988 KIP851988 KSL851988 LCH851988 LMD851988 LVZ851988 MFV851988 MPR851988 MZN851988 NJJ851988 NTF851988 ODB851988 OMX851988 OWT851988 PGP851988 PQL851988 QAH851988 QKD851988 QTZ851988 RDV851988 RNR851988 RXN851988 SHJ851988 SRF851988 TBB851988 TKX851988 TUT851988 UEP851988 UOL851988 UYH851988 VID851988 VRZ851988 WBV851988 WLR851988 WVN851988 F917524 JB917524 SX917524 ACT917524 AMP917524 AWL917524 BGH917524 BQD917524 BZZ917524 CJV917524 CTR917524 DDN917524 DNJ917524 DXF917524 EHB917524 EQX917524 FAT917524 FKP917524 FUL917524 GEH917524 GOD917524 GXZ917524 HHV917524 HRR917524 IBN917524 ILJ917524 IVF917524 JFB917524 JOX917524 JYT917524 KIP917524 KSL917524 LCH917524 LMD917524 LVZ917524 MFV917524 MPR917524 MZN917524 NJJ917524 NTF917524 ODB917524 OMX917524 OWT917524 PGP917524 PQL917524 QAH917524 QKD917524 QTZ917524 RDV917524 RNR917524 RXN917524 SHJ917524 SRF917524 TBB917524 TKX917524 TUT917524 UEP917524 UOL917524 UYH917524 VID917524 VRZ917524 WBV917524 WLR917524 WVN917524 F983060 JB983060 SX983060 ACT983060 AMP983060 AWL983060 BGH983060 BQD983060 BZZ983060 CJV983060 CTR983060 DDN983060 DNJ983060 DXF983060 EHB983060 EQX983060 FAT983060 FKP983060 FUL983060 GEH983060 GOD983060 GXZ983060 HHV983060 HRR983060 IBN983060 ILJ983060 IVF983060 JFB983060 JOX983060 JYT983060 KIP983060 KSL983060 LCH983060 LMD983060 LVZ983060 MFV983060 MPR983060 MZN983060 NJJ983060 NTF983060 ODB983060 OMX983060 OWT983060 PGP983060 PQL983060 QAH983060 QKD983060 QTZ983060 RDV983060 RNR983060 RXN983060 SHJ983060 SRF983060 TBB983060 TKX983060 TUT983060 UEP983060 UOL983060 UYH983060 VID983060 VRZ983060 WBV983060 WLR983060 WVN983060 WVT983064:WVT983071 IW11:IW16 SS11:SS16 ACO11:ACO16 AMK11:AMK16 AWG11:AWG16 BGC11:BGC16 BPY11:BPY16 BZU11:BZU16 CJQ11:CJQ16 CTM11:CTM16 DDI11:DDI16 DNE11:DNE16 DXA11:DXA16 EGW11:EGW16 EQS11:EQS16 FAO11:FAO16 FKK11:FKK16 FUG11:FUG16 GEC11:GEC16 GNY11:GNY16 GXU11:GXU16 HHQ11:HHQ16 HRM11:HRM16 IBI11:IBI16 ILE11:ILE16 IVA11:IVA16 JEW11:JEW16 JOS11:JOS16 JYO11:JYO16 KIK11:KIK16 KSG11:KSG16 LCC11:LCC16 LLY11:LLY16 LVU11:LVU16 MFQ11:MFQ16 MPM11:MPM16 MZI11:MZI16 NJE11:NJE16 NTA11:NTA16 OCW11:OCW16 OMS11:OMS16 OWO11:OWO16 PGK11:PGK16 PQG11:PQG16 QAC11:QAC16 QJY11:QJY16 QTU11:QTU16 RDQ11:RDQ16 RNM11:RNM16 RXI11:RXI16 SHE11:SHE16 SRA11:SRA16 TAW11:TAW16 TKS11:TKS16 TUO11:TUO16 UEK11:UEK16 UOG11:UOG16 UYC11:UYC16 VHY11:VHY16 VRU11:VRU16 WBQ11:WBQ16 WLM11:WLM16 WVI11:WVI16 F65547:F65552 JB65547:JB65552 SX65547:SX65552 ACT65547:ACT65552 AMP65547:AMP65552 AWL65547:AWL65552 BGH65547:BGH65552 BQD65547:BQD65552 BZZ65547:BZZ65552 CJV65547:CJV65552 CTR65547:CTR65552 DDN65547:DDN65552 DNJ65547:DNJ65552 DXF65547:DXF65552 EHB65547:EHB65552 EQX65547:EQX65552 FAT65547:FAT65552 FKP65547:FKP65552 FUL65547:FUL65552 GEH65547:GEH65552 GOD65547:GOD65552 GXZ65547:GXZ65552 HHV65547:HHV65552 HRR65547:HRR65552 IBN65547:IBN65552 ILJ65547:ILJ65552 IVF65547:IVF65552 JFB65547:JFB65552 JOX65547:JOX65552 JYT65547:JYT65552 KIP65547:KIP65552 KSL65547:KSL65552 LCH65547:LCH65552 LMD65547:LMD65552 LVZ65547:LVZ65552 MFV65547:MFV65552 MPR65547:MPR65552 MZN65547:MZN65552 NJJ65547:NJJ65552 NTF65547:NTF65552 ODB65547:ODB65552 OMX65547:OMX65552 OWT65547:OWT65552 PGP65547:PGP65552 PQL65547:PQL65552 QAH65547:QAH65552 QKD65547:QKD65552 QTZ65547:QTZ65552 RDV65547:RDV65552 RNR65547:RNR65552 RXN65547:RXN65552 SHJ65547:SHJ65552 SRF65547:SRF65552 TBB65547:TBB65552 TKX65547:TKX65552 TUT65547:TUT65552 UEP65547:UEP65552 UOL65547:UOL65552 UYH65547:UYH65552 VID65547:VID65552 VRZ65547:VRZ65552 WBV65547:WBV65552 WLR65547:WLR65552 WVN65547:WVN65552 F131083:F131088 JB131083:JB131088 SX131083:SX131088 ACT131083:ACT131088 AMP131083:AMP131088 AWL131083:AWL131088 BGH131083:BGH131088 BQD131083:BQD131088 BZZ131083:BZZ131088 CJV131083:CJV131088 CTR131083:CTR131088 DDN131083:DDN131088 DNJ131083:DNJ131088 DXF131083:DXF131088 EHB131083:EHB131088 EQX131083:EQX131088 FAT131083:FAT131088 FKP131083:FKP131088 FUL131083:FUL131088 GEH131083:GEH131088 GOD131083:GOD131088 GXZ131083:GXZ131088 HHV131083:HHV131088 HRR131083:HRR131088 IBN131083:IBN131088 ILJ131083:ILJ131088 IVF131083:IVF131088 JFB131083:JFB131088 JOX131083:JOX131088 JYT131083:JYT131088 KIP131083:KIP131088 KSL131083:KSL131088 LCH131083:LCH131088 LMD131083:LMD131088 LVZ131083:LVZ131088 MFV131083:MFV131088 MPR131083:MPR131088 MZN131083:MZN131088 NJJ131083:NJJ131088 NTF131083:NTF131088 ODB131083:ODB131088 OMX131083:OMX131088 OWT131083:OWT131088 PGP131083:PGP131088 PQL131083:PQL131088 QAH131083:QAH131088 QKD131083:QKD131088 QTZ131083:QTZ131088 RDV131083:RDV131088 RNR131083:RNR131088 RXN131083:RXN131088 SHJ131083:SHJ131088 SRF131083:SRF131088 TBB131083:TBB131088 TKX131083:TKX131088 TUT131083:TUT131088 UEP131083:UEP131088 UOL131083:UOL131088 UYH131083:UYH131088 VID131083:VID131088 VRZ131083:VRZ131088 WBV131083:WBV131088 WLR131083:WLR131088 WVN131083:WVN131088 F196619:F196624 JB196619:JB196624 SX196619:SX196624 ACT196619:ACT196624 AMP196619:AMP196624 AWL196619:AWL196624 BGH196619:BGH196624 BQD196619:BQD196624 BZZ196619:BZZ196624 CJV196619:CJV196624 CTR196619:CTR196624 DDN196619:DDN196624 DNJ196619:DNJ196624 DXF196619:DXF196624 EHB196619:EHB196624 EQX196619:EQX196624 FAT196619:FAT196624 FKP196619:FKP196624 FUL196619:FUL196624 GEH196619:GEH196624 GOD196619:GOD196624 GXZ196619:GXZ196624 HHV196619:HHV196624 HRR196619:HRR196624 IBN196619:IBN196624 ILJ196619:ILJ196624 IVF196619:IVF196624 JFB196619:JFB196624 JOX196619:JOX196624 JYT196619:JYT196624 KIP196619:KIP196624 KSL196619:KSL196624 LCH196619:LCH196624 LMD196619:LMD196624 LVZ196619:LVZ196624 MFV196619:MFV196624 MPR196619:MPR196624 MZN196619:MZN196624 NJJ196619:NJJ196624 NTF196619:NTF196624 ODB196619:ODB196624 OMX196619:OMX196624 OWT196619:OWT196624 PGP196619:PGP196624 PQL196619:PQL196624 QAH196619:QAH196624 QKD196619:QKD196624 QTZ196619:QTZ196624 RDV196619:RDV196624 RNR196619:RNR196624 RXN196619:RXN196624 SHJ196619:SHJ196624 SRF196619:SRF196624 TBB196619:TBB196624 TKX196619:TKX196624 TUT196619:TUT196624 UEP196619:UEP196624 UOL196619:UOL196624 UYH196619:UYH196624 VID196619:VID196624 VRZ196619:VRZ196624 WBV196619:WBV196624 WLR196619:WLR196624 WVN196619:WVN196624 F262155:F262160 JB262155:JB262160 SX262155:SX262160 ACT262155:ACT262160 AMP262155:AMP262160 AWL262155:AWL262160 BGH262155:BGH262160 BQD262155:BQD262160 BZZ262155:BZZ262160 CJV262155:CJV262160 CTR262155:CTR262160 DDN262155:DDN262160 DNJ262155:DNJ262160 DXF262155:DXF262160 EHB262155:EHB262160 EQX262155:EQX262160 FAT262155:FAT262160 FKP262155:FKP262160 FUL262155:FUL262160 GEH262155:GEH262160 GOD262155:GOD262160 GXZ262155:GXZ262160 HHV262155:HHV262160 HRR262155:HRR262160 IBN262155:IBN262160 ILJ262155:ILJ262160 IVF262155:IVF262160 JFB262155:JFB262160 JOX262155:JOX262160 JYT262155:JYT262160 KIP262155:KIP262160 KSL262155:KSL262160 LCH262155:LCH262160 LMD262155:LMD262160 LVZ262155:LVZ262160 MFV262155:MFV262160 MPR262155:MPR262160 MZN262155:MZN262160 NJJ262155:NJJ262160 NTF262155:NTF262160 ODB262155:ODB262160 OMX262155:OMX262160 OWT262155:OWT262160 PGP262155:PGP262160 PQL262155:PQL262160 QAH262155:QAH262160 QKD262155:QKD262160 QTZ262155:QTZ262160 RDV262155:RDV262160 RNR262155:RNR262160 RXN262155:RXN262160 SHJ262155:SHJ262160 SRF262155:SRF262160 TBB262155:TBB262160 TKX262155:TKX262160 TUT262155:TUT262160 UEP262155:UEP262160 UOL262155:UOL262160 UYH262155:UYH262160 VID262155:VID262160 VRZ262155:VRZ262160 WBV262155:WBV262160 WLR262155:WLR262160 WVN262155:WVN262160 F327691:F327696 JB327691:JB327696 SX327691:SX327696 ACT327691:ACT327696 AMP327691:AMP327696 AWL327691:AWL327696 BGH327691:BGH327696 BQD327691:BQD327696 BZZ327691:BZZ327696 CJV327691:CJV327696 CTR327691:CTR327696 DDN327691:DDN327696 DNJ327691:DNJ327696 DXF327691:DXF327696 EHB327691:EHB327696 EQX327691:EQX327696 FAT327691:FAT327696 FKP327691:FKP327696 FUL327691:FUL327696 GEH327691:GEH327696 GOD327691:GOD327696 GXZ327691:GXZ327696 HHV327691:HHV327696 HRR327691:HRR327696 IBN327691:IBN327696 ILJ327691:ILJ327696 IVF327691:IVF327696 JFB327691:JFB327696 JOX327691:JOX327696 JYT327691:JYT327696 KIP327691:KIP327696 KSL327691:KSL327696 LCH327691:LCH327696 LMD327691:LMD327696 LVZ327691:LVZ327696 MFV327691:MFV327696 MPR327691:MPR327696 MZN327691:MZN327696 NJJ327691:NJJ327696 NTF327691:NTF327696 ODB327691:ODB327696 OMX327691:OMX327696 OWT327691:OWT327696 PGP327691:PGP327696 PQL327691:PQL327696 QAH327691:QAH327696 QKD327691:QKD327696 QTZ327691:QTZ327696 RDV327691:RDV327696 RNR327691:RNR327696 RXN327691:RXN327696 SHJ327691:SHJ327696 SRF327691:SRF327696 TBB327691:TBB327696 TKX327691:TKX327696 TUT327691:TUT327696 UEP327691:UEP327696 UOL327691:UOL327696 UYH327691:UYH327696 VID327691:VID327696 VRZ327691:VRZ327696 WBV327691:WBV327696 WLR327691:WLR327696 WVN327691:WVN327696 F393227:F393232 JB393227:JB393232 SX393227:SX393232 ACT393227:ACT393232 AMP393227:AMP393232 AWL393227:AWL393232 BGH393227:BGH393232 BQD393227:BQD393232 BZZ393227:BZZ393232 CJV393227:CJV393232 CTR393227:CTR393232 DDN393227:DDN393232 DNJ393227:DNJ393232 DXF393227:DXF393232 EHB393227:EHB393232 EQX393227:EQX393232 FAT393227:FAT393232 FKP393227:FKP393232 FUL393227:FUL393232 GEH393227:GEH393232 GOD393227:GOD393232 GXZ393227:GXZ393232 HHV393227:HHV393232 HRR393227:HRR393232 IBN393227:IBN393232 ILJ393227:ILJ393232 IVF393227:IVF393232 JFB393227:JFB393232 JOX393227:JOX393232 JYT393227:JYT393232 KIP393227:KIP393232 KSL393227:KSL393232 LCH393227:LCH393232 LMD393227:LMD393232 LVZ393227:LVZ393232 MFV393227:MFV393232 MPR393227:MPR393232 MZN393227:MZN393232 NJJ393227:NJJ393232 NTF393227:NTF393232 ODB393227:ODB393232 OMX393227:OMX393232 OWT393227:OWT393232 PGP393227:PGP393232 PQL393227:PQL393232 QAH393227:QAH393232 QKD393227:QKD393232 QTZ393227:QTZ393232 RDV393227:RDV393232 RNR393227:RNR393232 RXN393227:RXN393232 SHJ393227:SHJ393232 SRF393227:SRF393232 TBB393227:TBB393232 TKX393227:TKX393232 TUT393227:TUT393232 UEP393227:UEP393232 UOL393227:UOL393232 UYH393227:UYH393232 VID393227:VID393232 VRZ393227:VRZ393232 WBV393227:WBV393232 WLR393227:WLR393232 WVN393227:WVN393232 F458763:F458768 JB458763:JB458768 SX458763:SX458768 ACT458763:ACT458768 AMP458763:AMP458768 AWL458763:AWL458768 BGH458763:BGH458768 BQD458763:BQD458768 BZZ458763:BZZ458768 CJV458763:CJV458768 CTR458763:CTR458768 DDN458763:DDN458768 DNJ458763:DNJ458768 DXF458763:DXF458768 EHB458763:EHB458768 EQX458763:EQX458768 FAT458763:FAT458768 FKP458763:FKP458768 FUL458763:FUL458768 GEH458763:GEH458768 GOD458763:GOD458768 GXZ458763:GXZ458768 HHV458763:HHV458768 HRR458763:HRR458768 IBN458763:IBN458768 ILJ458763:ILJ458768 IVF458763:IVF458768 JFB458763:JFB458768 JOX458763:JOX458768 JYT458763:JYT458768 KIP458763:KIP458768 KSL458763:KSL458768 LCH458763:LCH458768 LMD458763:LMD458768 LVZ458763:LVZ458768 MFV458763:MFV458768 MPR458763:MPR458768 MZN458763:MZN458768 NJJ458763:NJJ458768 NTF458763:NTF458768 ODB458763:ODB458768 OMX458763:OMX458768 OWT458763:OWT458768 PGP458763:PGP458768 PQL458763:PQL458768 QAH458763:QAH458768 QKD458763:QKD458768 QTZ458763:QTZ458768 RDV458763:RDV458768 RNR458763:RNR458768 RXN458763:RXN458768 SHJ458763:SHJ458768 SRF458763:SRF458768 TBB458763:TBB458768 TKX458763:TKX458768 TUT458763:TUT458768 UEP458763:UEP458768 UOL458763:UOL458768 UYH458763:UYH458768 VID458763:VID458768 VRZ458763:VRZ458768 WBV458763:WBV458768 WLR458763:WLR458768 WVN458763:WVN458768 F524299:F524304 JB524299:JB524304 SX524299:SX524304 ACT524299:ACT524304 AMP524299:AMP524304 AWL524299:AWL524304 BGH524299:BGH524304 BQD524299:BQD524304 BZZ524299:BZZ524304 CJV524299:CJV524304 CTR524299:CTR524304 DDN524299:DDN524304 DNJ524299:DNJ524304 DXF524299:DXF524304 EHB524299:EHB524304 EQX524299:EQX524304 FAT524299:FAT524304 FKP524299:FKP524304 FUL524299:FUL524304 GEH524299:GEH524304 GOD524299:GOD524304 GXZ524299:GXZ524304 HHV524299:HHV524304 HRR524299:HRR524304 IBN524299:IBN524304 ILJ524299:ILJ524304 IVF524299:IVF524304 JFB524299:JFB524304 JOX524299:JOX524304 JYT524299:JYT524304 KIP524299:KIP524304 KSL524299:KSL524304 LCH524299:LCH524304 LMD524299:LMD524304 LVZ524299:LVZ524304 MFV524299:MFV524304 MPR524299:MPR524304 MZN524299:MZN524304 NJJ524299:NJJ524304 NTF524299:NTF524304 ODB524299:ODB524304 OMX524299:OMX524304 OWT524299:OWT524304 PGP524299:PGP524304 PQL524299:PQL524304 QAH524299:QAH524304 QKD524299:QKD524304 QTZ524299:QTZ524304 RDV524299:RDV524304 RNR524299:RNR524304 RXN524299:RXN524304 SHJ524299:SHJ524304 SRF524299:SRF524304 TBB524299:TBB524304 TKX524299:TKX524304 TUT524299:TUT524304 UEP524299:UEP524304 UOL524299:UOL524304 UYH524299:UYH524304 VID524299:VID524304 VRZ524299:VRZ524304 WBV524299:WBV524304 WLR524299:WLR524304 WVN524299:WVN524304 F589835:F589840 JB589835:JB589840 SX589835:SX589840 ACT589835:ACT589840 AMP589835:AMP589840 AWL589835:AWL589840 BGH589835:BGH589840 BQD589835:BQD589840 BZZ589835:BZZ589840 CJV589835:CJV589840 CTR589835:CTR589840 DDN589835:DDN589840 DNJ589835:DNJ589840 DXF589835:DXF589840 EHB589835:EHB589840 EQX589835:EQX589840 FAT589835:FAT589840 FKP589835:FKP589840 FUL589835:FUL589840 GEH589835:GEH589840 GOD589835:GOD589840 GXZ589835:GXZ589840 HHV589835:HHV589840 HRR589835:HRR589840 IBN589835:IBN589840 ILJ589835:ILJ589840 IVF589835:IVF589840 JFB589835:JFB589840 JOX589835:JOX589840 JYT589835:JYT589840 KIP589835:KIP589840 KSL589835:KSL589840 LCH589835:LCH589840 LMD589835:LMD589840 LVZ589835:LVZ589840 MFV589835:MFV589840 MPR589835:MPR589840 MZN589835:MZN589840 NJJ589835:NJJ589840 NTF589835:NTF589840 ODB589835:ODB589840 OMX589835:OMX589840 OWT589835:OWT589840 PGP589835:PGP589840 PQL589835:PQL589840 QAH589835:QAH589840 QKD589835:QKD589840 QTZ589835:QTZ589840 RDV589835:RDV589840 RNR589835:RNR589840 RXN589835:RXN589840 SHJ589835:SHJ589840 SRF589835:SRF589840 TBB589835:TBB589840 TKX589835:TKX589840 TUT589835:TUT589840 UEP589835:UEP589840 UOL589835:UOL589840 UYH589835:UYH589840 VID589835:VID589840 VRZ589835:VRZ589840 WBV589835:WBV589840 WLR589835:WLR589840 WVN589835:WVN589840 F655371:F655376 JB655371:JB655376 SX655371:SX655376 ACT655371:ACT655376 AMP655371:AMP655376 AWL655371:AWL655376 BGH655371:BGH655376 BQD655371:BQD655376 BZZ655371:BZZ655376 CJV655371:CJV655376 CTR655371:CTR655376 DDN655371:DDN655376 DNJ655371:DNJ655376 DXF655371:DXF655376 EHB655371:EHB655376 EQX655371:EQX655376 FAT655371:FAT655376 FKP655371:FKP655376 FUL655371:FUL655376 GEH655371:GEH655376 GOD655371:GOD655376 GXZ655371:GXZ655376 HHV655371:HHV655376 HRR655371:HRR655376 IBN655371:IBN655376 ILJ655371:ILJ655376 IVF655371:IVF655376 JFB655371:JFB655376 JOX655371:JOX655376 JYT655371:JYT655376 KIP655371:KIP655376 KSL655371:KSL655376 LCH655371:LCH655376 LMD655371:LMD655376 LVZ655371:LVZ655376 MFV655371:MFV655376 MPR655371:MPR655376 MZN655371:MZN655376 NJJ655371:NJJ655376 NTF655371:NTF655376 ODB655371:ODB655376 OMX655371:OMX655376 OWT655371:OWT655376 PGP655371:PGP655376 PQL655371:PQL655376 QAH655371:QAH655376 QKD655371:QKD655376 QTZ655371:QTZ655376 RDV655371:RDV655376 RNR655371:RNR655376 RXN655371:RXN655376 SHJ655371:SHJ655376 SRF655371:SRF655376 TBB655371:TBB655376 TKX655371:TKX655376 TUT655371:TUT655376 UEP655371:UEP655376 UOL655371:UOL655376 UYH655371:UYH655376 VID655371:VID655376 VRZ655371:VRZ655376 WBV655371:WBV655376 WLR655371:WLR655376 WVN655371:WVN655376 F720907:F720912 JB720907:JB720912 SX720907:SX720912 ACT720907:ACT720912 AMP720907:AMP720912 AWL720907:AWL720912 BGH720907:BGH720912 BQD720907:BQD720912 BZZ720907:BZZ720912 CJV720907:CJV720912 CTR720907:CTR720912 DDN720907:DDN720912 DNJ720907:DNJ720912 DXF720907:DXF720912 EHB720907:EHB720912 EQX720907:EQX720912 FAT720907:FAT720912 FKP720907:FKP720912 FUL720907:FUL720912 GEH720907:GEH720912 GOD720907:GOD720912 GXZ720907:GXZ720912 HHV720907:HHV720912 HRR720907:HRR720912 IBN720907:IBN720912 ILJ720907:ILJ720912 IVF720907:IVF720912 JFB720907:JFB720912 JOX720907:JOX720912 JYT720907:JYT720912 KIP720907:KIP720912 KSL720907:KSL720912 LCH720907:LCH720912 LMD720907:LMD720912 LVZ720907:LVZ720912 MFV720907:MFV720912 MPR720907:MPR720912 MZN720907:MZN720912 NJJ720907:NJJ720912 NTF720907:NTF720912 ODB720907:ODB720912 OMX720907:OMX720912 OWT720907:OWT720912 PGP720907:PGP720912 PQL720907:PQL720912 QAH720907:QAH720912 QKD720907:QKD720912 QTZ720907:QTZ720912 RDV720907:RDV720912 RNR720907:RNR720912 RXN720907:RXN720912 SHJ720907:SHJ720912 SRF720907:SRF720912 TBB720907:TBB720912 TKX720907:TKX720912 TUT720907:TUT720912 UEP720907:UEP720912 UOL720907:UOL720912 UYH720907:UYH720912 VID720907:VID720912 VRZ720907:VRZ720912 WBV720907:WBV720912 WLR720907:WLR720912 WVN720907:WVN720912 F786443:F786448 JB786443:JB786448 SX786443:SX786448 ACT786443:ACT786448 AMP786443:AMP786448 AWL786443:AWL786448 BGH786443:BGH786448 BQD786443:BQD786448 BZZ786443:BZZ786448 CJV786443:CJV786448 CTR786443:CTR786448 DDN786443:DDN786448 DNJ786443:DNJ786448 DXF786443:DXF786448 EHB786443:EHB786448 EQX786443:EQX786448 FAT786443:FAT786448 FKP786443:FKP786448 FUL786443:FUL786448 GEH786443:GEH786448 GOD786443:GOD786448 GXZ786443:GXZ786448 HHV786443:HHV786448 HRR786443:HRR786448 IBN786443:IBN786448 ILJ786443:ILJ786448 IVF786443:IVF786448 JFB786443:JFB786448 JOX786443:JOX786448 JYT786443:JYT786448 KIP786443:KIP786448 KSL786443:KSL786448 LCH786443:LCH786448 LMD786443:LMD786448 LVZ786443:LVZ786448 MFV786443:MFV786448 MPR786443:MPR786448 MZN786443:MZN786448 NJJ786443:NJJ786448 NTF786443:NTF786448 ODB786443:ODB786448 OMX786443:OMX786448 OWT786443:OWT786448 PGP786443:PGP786448 PQL786443:PQL786448 QAH786443:QAH786448 QKD786443:QKD786448 QTZ786443:QTZ786448 RDV786443:RDV786448 RNR786443:RNR786448 RXN786443:RXN786448 SHJ786443:SHJ786448 SRF786443:SRF786448 TBB786443:TBB786448 TKX786443:TKX786448 TUT786443:TUT786448 UEP786443:UEP786448 UOL786443:UOL786448 UYH786443:UYH786448 VID786443:VID786448 VRZ786443:VRZ786448 WBV786443:WBV786448 WLR786443:WLR786448 WVN786443:WVN786448 F851979:F851984 JB851979:JB851984 SX851979:SX851984 ACT851979:ACT851984 AMP851979:AMP851984 AWL851979:AWL851984 BGH851979:BGH851984 BQD851979:BQD851984 BZZ851979:BZZ851984 CJV851979:CJV851984 CTR851979:CTR851984 DDN851979:DDN851984 DNJ851979:DNJ851984 DXF851979:DXF851984 EHB851979:EHB851984 EQX851979:EQX851984 FAT851979:FAT851984 FKP851979:FKP851984 FUL851979:FUL851984 GEH851979:GEH851984 GOD851979:GOD851984 GXZ851979:GXZ851984 HHV851979:HHV851984 HRR851979:HRR851984 IBN851979:IBN851984 ILJ851979:ILJ851984 IVF851979:IVF851984 JFB851979:JFB851984 JOX851979:JOX851984 JYT851979:JYT851984 KIP851979:KIP851984 KSL851979:KSL851984 LCH851979:LCH851984 LMD851979:LMD851984 LVZ851979:LVZ851984 MFV851979:MFV851984 MPR851979:MPR851984 MZN851979:MZN851984 NJJ851979:NJJ851984 NTF851979:NTF851984 ODB851979:ODB851984 OMX851979:OMX851984 OWT851979:OWT851984 PGP851979:PGP851984 PQL851979:PQL851984 QAH851979:QAH851984 QKD851979:QKD851984 QTZ851979:QTZ851984 RDV851979:RDV851984 RNR851979:RNR851984 RXN851979:RXN851984 SHJ851979:SHJ851984 SRF851979:SRF851984 TBB851979:TBB851984 TKX851979:TKX851984 TUT851979:TUT851984 UEP851979:UEP851984 UOL851979:UOL851984 UYH851979:UYH851984 VID851979:VID851984 VRZ851979:VRZ851984 WBV851979:WBV851984 WLR851979:WLR851984 WVN851979:WVN851984 F917515:F917520 JB917515:JB917520 SX917515:SX917520 ACT917515:ACT917520 AMP917515:AMP917520 AWL917515:AWL917520 BGH917515:BGH917520 BQD917515:BQD917520 BZZ917515:BZZ917520 CJV917515:CJV917520 CTR917515:CTR917520 DDN917515:DDN917520 DNJ917515:DNJ917520 DXF917515:DXF917520 EHB917515:EHB917520 EQX917515:EQX917520 FAT917515:FAT917520 FKP917515:FKP917520 FUL917515:FUL917520 GEH917515:GEH917520 GOD917515:GOD917520 GXZ917515:GXZ917520 HHV917515:HHV917520 HRR917515:HRR917520 IBN917515:IBN917520 ILJ917515:ILJ917520 IVF917515:IVF917520 JFB917515:JFB917520 JOX917515:JOX917520 JYT917515:JYT917520 KIP917515:KIP917520 KSL917515:KSL917520 LCH917515:LCH917520 LMD917515:LMD917520 LVZ917515:LVZ917520 MFV917515:MFV917520 MPR917515:MPR917520 MZN917515:MZN917520 NJJ917515:NJJ917520 NTF917515:NTF917520 ODB917515:ODB917520 OMX917515:OMX917520 OWT917515:OWT917520 PGP917515:PGP917520 PQL917515:PQL917520 QAH917515:QAH917520 QKD917515:QKD917520 QTZ917515:QTZ917520 RDV917515:RDV917520 RNR917515:RNR917520 RXN917515:RXN917520 SHJ917515:SHJ917520 SRF917515:SRF917520 TBB917515:TBB917520 TKX917515:TKX917520 TUT917515:TUT917520 UEP917515:UEP917520 UOL917515:UOL917520 UYH917515:UYH917520 VID917515:VID917520 VRZ917515:VRZ917520 WBV917515:WBV917520 WLR917515:WLR917520 WVN917515:WVN917520 F983051:F983056 JB983051:JB983056 SX983051:SX983056 ACT983051:ACT983056 AMP983051:AMP983056 AWL983051:AWL983056 BGH983051:BGH983056 BQD983051:BQD983056 BZZ983051:BZZ983056 CJV983051:CJV983056 CTR983051:CTR983056 DDN983051:DDN983056 DNJ983051:DNJ983056 DXF983051:DXF983056 EHB983051:EHB983056 EQX983051:EQX983056 FAT983051:FAT983056 FKP983051:FKP983056 FUL983051:FUL983056 GEH983051:GEH983056 GOD983051:GOD983056 GXZ983051:GXZ983056 HHV983051:HHV983056 HRR983051:HRR983056 IBN983051:IBN983056 ILJ983051:ILJ983056 IVF983051:IVF983056 JFB983051:JFB983056 JOX983051:JOX983056 JYT983051:JYT983056 KIP983051:KIP983056 KSL983051:KSL983056 LCH983051:LCH983056 LMD983051:LMD983056 LVZ983051:LVZ983056 MFV983051:MFV983056 MPR983051:MPR983056 MZN983051:MZN983056 NJJ983051:NJJ983056 NTF983051:NTF983056 ODB983051:ODB983056 OMX983051:OMX983056 OWT983051:OWT983056 PGP983051:PGP983056 PQL983051:PQL983056 QAH983051:QAH983056 QKD983051:QKD983056 QTZ983051:QTZ983056 RDV983051:RDV983056 RNR983051:RNR983056 RXN983051:RXN983056 SHJ983051:SHJ983056 SRF983051:SRF983056 TBB983051:TBB983056 TKX983051:TKX983056 TUT983051:TUT983056 UEP983051:UEP983056 UOL983051:UOL983056 UYH983051:UYH983056 VID983051:VID983056 VRZ983051:VRZ983056 WBV983051:WBV983056 WLR983051:WLR983056 WVN983051:WVN983056 JC11:JC16 SY11:SY16 ACU11:ACU16 AMQ11:AMQ16 AWM11:AWM16 BGI11:BGI16 BQE11:BQE16 CAA11:CAA16 CJW11:CJW16 CTS11:CTS16 DDO11:DDO16 DNK11:DNK16 DXG11:DXG16 EHC11:EHC16 EQY11:EQY16 FAU11:FAU16 FKQ11:FKQ16 FUM11:FUM16 GEI11:GEI16 GOE11:GOE16 GYA11:GYA16 HHW11:HHW16 HRS11:HRS16 IBO11:IBO16 ILK11:ILK16 IVG11:IVG16 JFC11:JFC16 JOY11:JOY16 JYU11:JYU16 KIQ11:KIQ16 KSM11:KSM16 LCI11:LCI16 LME11:LME16 LWA11:LWA16 MFW11:MFW16 MPS11:MPS16 MZO11:MZO16 NJK11:NJK16 NTG11:NTG16 ODC11:ODC16 OMY11:OMY16 OWU11:OWU16 PGQ11:PGQ16 PQM11:PQM16 QAI11:QAI16 QKE11:QKE16 QUA11:QUA16 RDW11:RDW16 RNS11:RNS16 RXO11:RXO16 SHK11:SHK16 SRG11:SRG16 TBC11:TBC16 TKY11:TKY16 TUU11:TUU16 UEQ11:UEQ16 UOM11:UOM16 UYI11:UYI16 VIE11:VIE16 VSA11:VSA16 WBW11:WBW16 WLS11:WLS16 WVO11:WVO16 L65547:L65552 JH65547:JH65552 TD65547:TD65552 ACZ65547:ACZ65552 AMV65547:AMV65552 AWR65547:AWR65552 BGN65547:BGN65552 BQJ65547:BQJ65552 CAF65547:CAF65552 CKB65547:CKB65552 CTX65547:CTX65552 DDT65547:DDT65552 DNP65547:DNP65552 DXL65547:DXL65552 EHH65547:EHH65552 ERD65547:ERD65552 FAZ65547:FAZ65552 FKV65547:FKV65552 FUR65547:FUR65552 GEN65547:GEN65552 GOJ65547:GOJ65552 GYF65547:GYF65552 HIB65547:HIB65552 HRX65547:HRX65552 IBT65547:IBT65552 ILP65547:ILP65552 IVL65547:IVL65552 JFH65547:JFH65552 JPD65547:JPD65552 JYZ65547:JYZ65552 KIV65547:KIV65552 KSR65547:KSR65552 LCN65547:LCN65552 LMJ65547:LMJ65552 LWF65547:LWF65552 MGB65547:MGB65552 MPX65547:MPX65552 MZT65547:MZT65552 NJP65547:NJP65552 NTL65547:NTL65552 ODH65547:ODH65552 OND65547:OND65552 OWZ65547:OWZ65552 PGV65547:PGV65552 PQR65547:PQR65552 QAN65547:QAN65552 QKJ65547:QKJ65552 QUF65547:QUF65552 REB65547:REB65552 RNX65547:RNX65552 RXT65547:RXT65552 SHP65547:SHP65552 SRL65547:SRL65552 TBH65547:TBH65552 TLD65547:TLD65552 TUZ65547:TUZ65552 UEV65547:UEV65552 UOR65547:UOR65552 UYN65547:UYN65552 VIJ65547:VIJ65552 VSF65547:VSF65552 WCB65547:WCB65552 WLX65547:WLX65552 WVT65547:WVT65552 L131083:L131088 JH131083:JH131088 TD131083:TD131088 ACZ131083:ACZ131088 AMV131083:AMV131088 AWR131083:AWR131088 BGN131083:BGN131088 BQJ131083:BQJ131088 CAF131083:CAF131088 CKB131083:CKB131088 CTX131083:CTX131088 DDT131083:DDT131088 DNP131083:DNP131088 DXL131083:DXL131088 EHH131083:EHH131088 ERD131083:ERD131088 FAZ131083:FAZ131088 FKV131083:FKV131088 FUR131083:FUR131088 GEN131083:GEN131088 GOJ131083:GOJ131088 GYF131083:GYF131088 HIB131083:HIB131088 HRX131083:HRX131088 IBT131083:IBT131088 ILP131083:ILP131088 IVL131083:IVL131088 JFH131083:JFH131088 JPD131083:JPD131088 JYZ131083:JYZ131088 KIV131083:KIV131088 KSR131083:KSR131088 LCN131083:LCN131088 LMJ131083:LMJ131088 LWF131083:LWF131088 MGB131083:MGB131088 MPX131083:MPX131088 MZT131083:MZT131088 NJP131083:NJP131088 NTL131083:NTL131088 ODH131083:ODH131088 OND131083:OND131088 OWZ131083:OWZ131088 PGV131083:PGV131088 PQR131083:PQR131088 QAN131083:QAN131088 QKJ131083:QKJ131088 QUF131083:QUF131088 REB131083:REB131088 RNX131083:RNX131088 RXT131083:RXT131088 SHP131083:SHP131088 SRL131083:SRL131088 TBH131083:TBH131088 TLD131083:TLD131088 TUZ131083:TUZ131088 UEV131083:UEV131088 UOR131083:UOR131088 UYN131083:UYN131088 VIJ131083:VIJ131088 VSF131083:VSF131088 WCB131083:WCB131088 WLX131083:WLX131088 WVT131083:WVT131088 L196619:L196624 JH196619:JH196624 TD196619:TD196624 ACZ196619:ACZ196624 AMV196619:AMV196624 AWR196619:AWR196624 BGN196619:BGN196624 BQJ196619:BQJ196624 CAF196619:CAF196624 CKB196619:CKB196624 CTX196619:CTX196624 DDT196619:DDT196624 DNP196619:DNP196624 DXL196619:DXL196624 EHH196619:EHH196624 ERD196619:ERD196624 FAZ196619:FAZ196624 FKV196619:FKV196624 FUR196619:FUR196624 GEN196619:GEN196624 GOJ196619:GOJ196624 GYF196619:GYF196624 HIB196619:HIB196624 HRX196619:HRX196624 IBT196619:IBT196624 ILP196619:ILP196624 IVL196619:IVL196624 JFH196619:JFH196624 JPD196619:JPD196624 JYZ196619:JYZ196624 KIV196619:KIV196624 KSR196619:KSR196624 LCN196619:LCN196624 LMJ196619:LMJ196624 LWF196619:LWF196624 MGB196619:MGB196624 MPX196619:MPX196624 MZT196619:MZT196624 NJP196619:NJP196624 NTL196619:NTL196624 ODH196619:ODH196624 OND196619:OND196624 OWZ196619:OWZ196624 PGV196619:PGV196624 PQR196619:PQR196624 QAN196619:QAN196624 QKJ196619:QKJ196624 QUF196619:QUF196624 REB196619:REB196624 RNX196619:RNX196624 RXT196619:RXT196624 SHP196619:SHP196624 SRL196619:SRL196624 TBH196619:TBH196624 TLD196619:TLD196624 TUZ196619:TUZ196624 UEV196619:UEV196624 UOR196619:UOR196624 UYN196619:UYN196624 VIJ196619:VIJ196624 VSF196619:VSF196624 WCB196619:WCB196624 WLX196619:WLX196624 WVT196619:WVT196624 L262155:L262160 JH262155:JH262160 TD262155:TD262160 ACZ262155:ACZ262160 AMV262155:AMV262160 AWR262155:AWR262160 BGN262155:BGN262160 BQJ262155:BQJ262160 CAF262155:CAF262160 CKB262155:CKB262160 CTX262155:CTX262160 DDT262155:DDT262160 DNP262155:DNP262160 DXL262155:DXL262160 EHH262155:EHH262160 ERD262155:ERD262160 FAZ262155:FAZ262160 FKV262155:FKV262160 FUR262155:FUR262160 GEN262155:GEN262160 GOJ262155:GOJ262160 GYF262155:GYF262160 HIB262155:HIB262160 HRX262155:HRX262160 IBT262155:IBT262160 ILP262155:ILP262160 IVL262155:IVL262160 JFH262155:JFH262160 JPD262155:JPD262160 JYZ262155:JYZ262160 KIV262155:KIV262160 KSR262155:KSR262160 LCN262155:LCN262160 LMJ262155:LMJ262160 LWF262155:LWF262160 MGB262155:MGB262160 MPX262155:MPX262160 MZT262155:MZT262160 NJP262155:NJP262160 NTL262155:NTL262160 ODH262155:ODH262160 OND262155:OND262160 OWZ262155:OWZ262160 PGV262155:PGV262160 PQR262155:PQR262160 QAN262155:QAN262160 QKJ262155:QKJ262160 QUF262155:QUF262160 REB262155:REB262160 RNX262155:RNX262160 RXT262155:RXT262160 SHP262155:SHP262160 SRL262155:SRL262160 TBH262155:TBH262160 TLD262155:TLD262160 TUZ262155:TUZ262160 UEV262155:UEV262160 UOR262155:UOR262160 UYN262155:UYN262160 VIJ262155:VIJ262160 VSF262155:VSF262160 WCB262155:WCB262160 WLX262155:WLX262160 WVT262155:WVT262160 L327691:L327696 JH327691:JH327696 TD327691:TD327696 ACZ327691:ACZ327696 AMV327691:AMV327696 AWR327691:AWR327696 BGN327691:BGN327696 BQJ327691:BQJ327696 CAF327691:CAF327696 CKB327691:CKB327696 CTX327691:CTX327696 DDT327691:DDT327696 DNP327691:DNP327696 DXL327691:DXL327696 EHH327691:EHH327696 ERD327691:ERD327696 FAZ327691:FAZ327696 FKV327691:FKV327696 FUR327691:FUR327696 GEN327691:GEN327696 GOJ327691:GOJ327696 GYF327691:GYF327696 HIB327691:HIB327696 HRX327691:HRX327696 IBT327691:IBT327696 ILP327691:ILP327696 IVL327691:IVL327696 JFH327691:JFH327696 JPD327691:JPD327696 JYZ327691:JYZ327696 KIV327691:KIV327696 KSR327691:KSR327696 LCN327691:LCN327696 LMJ327691:LMJ327696 LWF327691:LWF327696 MGB327691:MGB327696 MPX327691:MPX327696 MZT327691:MZT327696 NJP327691:NJP327696 NTL327691:NTL327696 ODH327691:ODH327696 OND327691:OND327696 OWZ327691:OWZ327696 PGV327691:PGV327696 PQR327691:PQR327696 QAN327691:QAN327696 QKJ327691:QKJ327696 QUF327691:QUF327696 REB327691:REB327696 RNX327691:RNX327696 RXT327691:RXT327696 SHP327691:SHP327696 SRL327691:SRL327696 TBH327691:TBH327696 TLD327691:TLD327696 TUZ327691:TUZ327696 UEV327691:UEV327696 UOR327691:UOR327696 UYN327691:UYN327696 VIJ327691:VIJ327696 VSF327691:VSF327696 WCB327691:WCB327696 WLX327691:WLX327696 WVT327691:WVT327696 L393227:L393232 JH393227:JH393232 TD393227:TD393232 ACZ393227:ACZ393232 AMV393227:AMV393232 AWR393227:AWR393232 BGN393227:BGN393232 BQJ393227:BQJ393232 CAF393227:CAF393232 CKB393227:CKB393232 CTX393227:CTX393232 DDT393227:DDT393232 DNP393227:DNP393232 DXL393227:DXL393232 EHH393227:EHH393232 ERD393227:ERD393232 FAZ393227:FAZ393232 FKV393227:FKV393232 FUR393227:FUR393232 GEN393227:GEN393232 GOJ393227:GOJ393232 GYF393227:GYF393232 HIB393227:HIB393232 HRX393227:HRX393232 IBT393227:IBT393232 ILP393227:ILP393232 IVL393227:IVL393232 JFH393227:JFH393232 JPD393227:JPD393232 JYZ393227:JYZ393232 KIV393227:KIV393232 KSR393227:KSR393232 LCN393227:LCN393232 LMJ393227:LMJ393232 LWF393227:LWF393232 MGB393227:MGB393232 MPX393227:MPX393232 MZT393227:MZT393232 NJP393227:NJP393232 NTL393227:NTL393232 ODH393227:ODH393232 OND393227:OND393232 OWZ393227:OWZ393232 PGV393227:PGV393232 PQR393227:PQR393232 QAN393227:QAN393232 QKJ393227:QKJ393232 QUF393227:QUF393232 REB393227:REB393232 RNX393227:RNX393232 RXT393227:RXT393232 SHP393227:SHP393232 SRL393227:SRL393232 TBH393227:TBH393232 TLD393227:TLD393232 TUZ393227:TUZ393232 UEV393227:UEV393232 UOR393227:UOR393232 UYN393227:UYN393232 VIJ393227:VIJ393232 VSF393227:VSF393232 WCB393227:WCB393232 WLX393227:WLX393232 WVT393227:WVT393232 L458763:L458768 JH458763:JH458768 TD458763:TD458768 ACZ458763:ACZ458768 AMV458763:AMV458768 AWR458763:AWR458768 BGN458763:BGN458768 BQJ458763:BQJ458768 CAF458763:CAF458768 CKB458763:CKB458768 CTX458763:CTX458768 DDT458763:DDT458768 DNP458763:DNP458768 DXL458763:DXL458768 EHH458763:EHH458768 ERD458763:ERD458768 FAZ458763:FAZ458768 FKV458763:FKV458768 FUR458763:FUR458768 GEN458763:GEN458768 GOJ458763:GOJ458768 GYF458763:GYF458768 HIB458763:HIB458768 HRX458763:HRX458768 IBT458763:IBT458768 ILP458763:ILP458768 IVL458763:IVL458768 JFH458763:JFH458768 JPD458763:JPD458768 JYZ458763:JYZ458768 KIV458763:KIV458768 KSR458763:KSR458768 LCN458763:LCN458768 LMJ458763:LMJ458768 LWF458763:LWF458768 MGB458763:MGB458768 MPX458763:MPX458768 MZT458763:MZT458768 NJP458763:NJP458768 NTL458763:NTL458768 ODH458763:ODH458768 OND458763:OND458768 OWZ458763:OWZ458768 PGV458763:PGV458768 PQR458763:PQR458768 QAN458763:QAN458768 QKJ458763:QKJ458768 QUF458763:QUF458768 REB458763:REB458768 RNX458763:RNX458768 RXT458763:RXT458768 SHP458763:SHP458768 SRL458763:SRL458768 TBH458763:TBH458768 TLD458763:TLD458768 TUZ458763:TUZ458768 UEV458763:UEV458768 UOR458763:UOR458768 UYN458763:UYN458768 VIJ458763:VIJ458768 VSF458763:VSF458768 WCB458763:WCB458768 WLX458763:WLX458768 WVT458763:WVT458768 L524299:L524304 JH524299:JH524304 TD524299:TD524304 ACZ524299:ACZ524304 AMV524299:AMV524304 AWR524299:AWR524304 BGN524299:BGN524304 BQJ524299:BQJ524304 CAF524299:CAF524304 CKB524299:CKB524304 CTX524299:CTX524304 DDT524299:DDT524304 DNP524299:DNP524304 DXL524299:DXL524304 EHH524299:EHH524304 ERD524299:ERD524304 FAZ524299:FAZ524304 FKV524299:FKV524304 FUR524299:FUR524304 GEN524299:GEN524304 GOJ524299:GOJ524304 GYF524299:GYF524304 HIB524299:HIB524304 HRX524299:HRX524304 IBT524299:IBT524304 ILP524299:ILP524304 IVL524299:IVL524304 JFH524299:JFH524304 JPD524299:JPD524304 JYZ524299:JYZ524304 KIV524299:KIV524304 KSR524299:KSR524304 LCN524299:LCN524304 LMJ524299:LMJ524304 LWF524299:LWF524304 MGB524299:MGB524304 MPX524299:MPX524304 MZT524299:MZT524304 NJP524299:NJP524304 NTL524299:NTL524304 ODH524299:ODH524304 OND524299:OND524304 OWZ524299:OWZ524304 PGV524299:PGV524304 PQR524299:PQR524304 QAN524299:QAN524304 QKJ524299:QKJ524304 QUF524299:QUF524304 REB524299:REB524304 RNX524299:RNX524304 RXT524299:RXT524304 SHP524299:SHP524304 SRL524299:SRL524304 TBH524299:TBH524304 TLD524299:TLD524304 TUZ524299:TUZ524304 UEV524299:UEV524304 UOR524299:UOR524304 UYN524299:UYN524304 VIJ524299:VIJ524304 VSF524299:VSF524304 WCB524299:WCB524304 WLX524299:WLX524304 WVT524299:WVT524304 L589835:L589840 JH589835:JH589840 TD589835:TD589840 ACZ589835:ACZ589840 AMV589835:AMV589840 AWR589835:AWR589840 BGN589835:BGN589840 BQJ589835:BQJ589840 CAF589835:CAF589840 CKB589835:CKB589840 CTX589835:CTX589840 DDT589835:DDT589840 DNP589835:DNP589840 DXL589835:DXL589840 EHH589835:EHH589840 ERD589835:ERD589840 FAZ589835:FAZ589840 FKV589835:FKV589840 FUR589835:FUR589840 GEN589835:GEN589840 GOJ589835:GOJ589840 GYF589835:GYF589840 HIB589835:HIB589840 HRX589835:HRX589840 IBT589835:IBT589840 ILP589835:ILP589840 IVL589835:IVL589840 JFH589835:JFH589840 JPD589835:JPD589840 JYZ589835:JYZ589840 KIV589835:KIV589840 KSR589835:KSR589840 LCN589835:LCN589840 LMJ589835:LMJ589840 LWF589835:LWF589840 MGB589835:MGB589840 MPX589835:MPX589840 MZT589835:MZT589840 NJP589835:NJP589840 NTL589835:NTL589840 ODH589835:ODH589840 OND589835:OND589840 OWZ589835:OWZ589840 PGV589835:PGV589840 PQR589835:PQR589840 QAN589835:QAN589840 QKJ589835:QKJ589840 QUF589835:QUF589840 REB589835:REB589840 RNX589835:RNX589840 RXT589835:RXT589840 SHP589835:SHP589840 SRL589835:SRL589840 TBH589835:TBH589840 TLD589835:TLD589840 TUZ589835:TUZ589840 UEV589835:UEV589840 UOR589835:UOR589840 UYN589835:UYN589840 VIJ589835:VIJ589840 VSF589835:VSF589840 WCB589835:WCB589840 WLX589835:WLX589840 WVT589835:WVT589840 L655371:L655376 JH655371:JH655376 TD655371:TD655376 ACZ655371:ACZ655376 AMV655371:AMV655376 AWR655371:AWR655376 BGN655371:BGN655376 BQJ655371:BQJ655376 CAF655371:CAF655376 CKB655371:CKB655376 CTX655371:CTX655376 DDT655371:DDT655376 DNP655371:DNP655376 DXL655371:DXL655376 EHH655371:EHH655376 ERD655371:ERD655376 FAZ655371:FAZ655376 FKV655371:FKV655376 FUR655371:FUR655376 GEN655371:GEN655376 GOJ655371:GOJ655376 GYF655371:GYF655376 HIB655371:HIB655376 HRX655371:HRX655376 IBT655371:IBT655376 ILP655371:ILP655376 IVL655371:IVL655376 JFH655371:JFH655376 JPD655371:JPD655376 JYZ655371:JYZ655376 KIV655371:KIV655376 KSR655371:KSR655376 LCN655371:LCN655376 LMJ655371:LMJ655376 LWF655371:LWF655376 MGB655371:MGB655376 MPX655371:MPX655376 MZT655371:MZT655376 NJP655371:NJP655376 NTL655371:NTL655376 ODH655371:ODH655376 OND655371:OND655376 OWZ655371:OWZ655376 PGV655371:PGV655376 PQR655371:PQR655376 QAN655371:QAN655376 QKJ655371:QKJ655376 QUF655371:QUF655376 REB655371:REB655376 RNX655371:RNX655376 RXT655371:RXT655376 SHP655371:SHP655376 SRL655371:SRL655376 TBH655371:TBH655376 TLD655371:TLD655376 TUZ655371:TUZ655376 UEV655371:UEV655376 UOR655371:UOR655376 UYN655371:UYN655376 VIJ655371:VIJ655376 VSF655371:VSF655376 WCB655371:WCB655376 WLX655371:WLX655376 WVT655371:WVT655376 L720907:L720912 JH720907:JH720912 TD720907:TD720912 ACZ720907:ACZ720912 AMV720907:AMV720912 AWR720907:AWR720912 BGN720907:BGN720912 BQJ720907:BQJ720912 CAF720907:CAF720912 CKB720907:CKB720912 CTX720907:CTX720912 DDT720907:DDT720912 DNP720907:DNP720912 DXL720907:DXL720912 EHH720907:EHH720912 ERD720907:ERD720912 FAZ720907:FAZ720912 FKV720907:FKV720912 FUR720907:FUR720912 GEN720907:GEN720912 GOJ720907:GOJ720912 GYF720907:GYF720912 HIB720907:HIB720912 HRX720907:HRX720912 IBT720907:IBT720912 ILP720907:ILP720912 IVL720907:IVL720912 JFH720907:JFH720912 JPD720907:JPD720912 JYZ720907:JYZ720912 KIV720907:KIV720912 KSR720907:KSR720912 LCN720907:LCN720912 LMJ720907:LMJ720912 LWF720907:LWF720912 MGB720907:MGB720912 MPX720907:MPX720912 MZT720907:MZT720912 NJP720907:NJP720912 NTL720907:NTL720912 ODH720907:ODH720912 OND720907:OND720912 OWZ720907:OWZ720912 PGV720907:PGV720912 PQR720907:PQR720912 QAN720907:QAN720912 QKJ720907:QKJ720912 QUF720907:QUF720912 REB720907:REB720912 RNX720907:RNX720912 RXT720907:RXT720912 SHP720907:SHP720912 SRL720907:SRL720912 TBH720907:TBH720912 TLD720907:TLD720912 TUZ720907:TUZ720912 UEV720907:UEV720912 UOR720907:UOR720912 UYN720907:UYN720912 VIJ720907:VIJ720912 VSF720907:VSF720912 WCB720907:WCB720912 WLX720907:WLX720912 WVT720907:WVT720912 L786443:L786448 JH786443:JH786448 TD786443:TD786448 ACZ786443:ACZ786448 AMV786443:AMV786448 AWR786443:AWR786448 BGN786443:BGN786448 BQJ786443:BQJ786448 CAF786443:CAF786448 CKB786443:CKB786448 CTX786443:CTX786448 DDT786443:DDT786448 DNP786443:DNP786448 DXL786443:DXL786448 EHH786443:EHH786448 ERD786443:ERD786448 FAZ786443:FAZ786448 FKV786443:FKV786448 FUR786443:FUR786448 GEN786443:GEN786448 GOJ786443:GOJ786448 GYF786443:GYF786448 HIB786443:HIB786448 HRX786443:HRX786448 IBT786443:IBT786448 ILP786443:ILP786448 IVL786443:IVL786448 JFH786443:JFH786448 JPD786443:JPD786448 JYZ786443:JYZ786448 KIV786443:KIV786448 KSR786443:KSR786448 LCN786443:LCN786448 LMJ786443:LMJ786448 LWF786443:LWF786448 MGB786443:MGB786448 MPX786443:MPX786448 MZT786443:MZT786448 NJP786443:NJP786448 NTL786443:NTL786448 ODH786443:ODH786448 OND786443:OND786448 OWZ786443:OWZ786448 PGV786443:PGV786448 PQR786443:PQR786448 QAN786443:QAN786448 QKJ786443:QKJ786448 QUF786443:QUF786448 REB786443:REB786448 RNX786443:RNX786448 RXT786443:RXT786448 SHP786443:SHP786448 SRL786443:SRL786448 TBH786443:TBH786448 TLD786443:TLD786448 TUZ786443:TUZ786448 UEV786443:UEV786448 UOR786443:UOR786448 UYN786443:UYN786448 VIJ786443:VIJ786448 VSF786443:VSF786448 WCB786443:WCB786448 WLX786443:WLX786448 WVT786443:WVT786448 L851979:L851984 JH851979:JH851984 TD851979:TD851984 ACZ851979:ACZ851984 AMV851979:AMV851984 AWR851979:AWR851984 BGN851979:BGN851984 BQJ851979:BQJ851984 CAF851979:CAF851984 CKB851979:CKB851984 CTX851979:CTX851984 DDT851979:DDT851984 DNP851979:DNP851984 DXL851979:DXL851984 EHH851979:EHH851984 ERD851979:ERD851984 FAZ851979:FAZ851984 FKV851979:FKV851984 FUR851979:FUR851984 GEN851979:GEN851984 GOJ851979:GOJ851984 GYF851979:GYF851984 HIB851979:HIB851984 HRX851979:HRX851984 IBT851979:IBT851984 ILP851979:ILP851984 IVL851979:IVL851984 JFH851979:JFH851984 JPD851979:JPD851984 JYZ851979:JYZ851984 KIV851979:KIV851984 KSR851979:KSR851984 LCN851979:LCN851984 LMJ851979:LMJ851984 LWF851979:LWF851984 MGB851979:MGB851984 MPX851979:MPX851984 MZT851979:MZT851984 NJP851979:NJP851984 NTL851979:NTL851984 ODH851979:ODH851984 OND851979:OND851984 OWZ851979:OWZ851984 PGV851979:PGV851984 PQR851979:PQR851984 QAN851979:QAN851984 QKJ851979:QKJ851984 QUF851979:QUF851984 REB851979:REB851984 RNX851979:RNX851984 RXT851979:RXT851984 SHP851979:SHP851984 SRL851979:SRL851984 TBH851979:TBH851984 TLD851979:TLD851984 TUZ851979:TUZ851984 UEV851979:UEV851984 UOR851979:UOR851984 UYN851979:UYN851984 VIJ851979:VIJ851984 VSF851979:VSF851984 WCB851979:WCB851984 WLX851979:WLX851984 WVT851979:WVT851984 L917515:L917520 JH917515:JH917520 TD917515:TD917520 ACZ917515:ACZ917520 AMV917515:AMV917520 AWR917515:AWR917520 BGN917515:BGN917520 BQJ917515:BQJ917520 CAF917515:CAF917520 CKB917515:CKB917520 CTX917515:CTX917520 DDT917515:DDT917520 DNP917515:DNP917520 DXL917515:DXL917520 EHH917515:EHH917520 ERD917515:ERD917520 FAZ917515:FAZ917520 FKV917515:FKV917520 FUR917515:FUR917520 GEN917515:GEN917520 GOJ917515:GOJ917520 GYF917515:GYF917520 HIB917515:HIB917520 HRX917515:HRX917520 IBT917515:IBT917520 ILP917515:ILP917520 IVL917515:IVL917520 JFH917515:JFH917520 JPD917515:JPD917520 JYZ917515:JYZ917520 KIV917515:KIV917520 KSR917515:KSR917520 LCN917515:LCN917520 LMJ917515:LMJ917520 LWF917515:LWF917520 MGB917515:MGB917520 MPX917515:MPX917520 MZT917515:MZT917520 NJP917515:NJP917520 NTL917515:NTL917520 ODH917515:ODH917520 OND917515:OND917520 OWZ917515:OWZ917520 PGV917515:PGV917520 PQR917515:PQR917520 QAN917515:QAN917520 QKJ917515:QKJ917520 QUF917515:QUF917520 REB917515:REB917520 RNX917515:RNX917520 RXT917515:RXT917520 SHP917515:SHP917520 SRL917515:SRL917520 TBH917515:TBH917520 TLD917515:TLD917520 TUZ917515:TUZ917520 UEV917515:UEV917520 UOR917515:UOR917520 UYN917515:UYN917520 VIJ917515:VIJ917520 VSF917515:VSF917520 WCB917515:WCB917520 WLX917515:WLX917520 WVT917515:WVT917520 L983051:L983056 JH983051:JH983056 TD983051:TD983056 ACZ983051:ACZ983056 AMV983051:AMV983056 AWR983051:AWR983056 BGN983051:BGN983056 BQJ983051:BQJ983056 CAF983051:CAF983056 CKB983051:CKB983056 CTX983051:CTX983056 DDT983051:DDT983056 DNP983051:DNP983056 DXL983051:DXL983056 EHH983051:EHH983056 ERD983051:ERD983056 FAZ983051:FAZ983056 FKV983051:FKV983056 FUR983051:FUR983056 GEN983051:GEN983056 GOJ983051:GOJ983056 GYF983051:GYF983056 HIB983051:HIB983056 HRX983051:HRX983056 IBT983051:IBT983056 ILP983051:ILP983056 IVL983051:IVL983056 JFH983051:JFH983056 JPD983051:JPD983056 JYZ983051:JYZ983056 KIV983051:KIV983056 KSR983051:KSR983056 LCN983051:LCN983056 LMJ983051:LMJ983056 LWF983051:LWF983056 MGB983051:MGB983056 MPX983051:MPX983056 MZT983051:MZT983056 NJP983051:NJP983056 NTL983051:NTL983056 ODH983051:ODH983056 OND983051:OND983056 OWZ983051:OWZ983056 PGV983051:PGV983056 PQR983051:PQR983056 QAN983051:QAN983056 QKJ983051:QKJ983056 QUF983051:QUF983056 REB983051:REB983056 RNX983051:RNX983056 RXT983051:RXT983056 SHP983051:SHP983056 SRL983051:SRL983056 TBH983051:TBH983056 TLD983051:TLD983056 TUZ983051:TUZ983056 UEV983051:UEV983056 UOR983051:UOR983056 UYN983051:UYN983056 VIJ983051:VIJ983056 VSF983051:VSF983056 WCB983051:WCB983056 WLX983051:WLX983056 WVT983051:WVT983056 JC20 SY20 ACU20 AMQ20 AWM20 BGI20 BQE20 CAA20 CJW20 CTS20 DDO20 DNK20 DXG20 EHC20 EQY20 FAU20 FKQ20 FUM20 GEI20 GOE20 GYA20 HHW20 HRS20 IBO20 ILK20 IVG20 JFC20 JOY20 JYU20 KIQ20 KSM20 LCI20 LME20 LWA20 MFW20 MPS20 MZO20 NJK20 NTG20 ODC20 OMY20 OWU20 PGQ20 PQM20 QAI20 QKE20 QUA20 RDW20 RNS20 RXO20 SHK20 SRG20 TBC20 TKY20 TUU20 UEQ20 UOM20 UYI20 VIE20 VSA20 WBW20 WLS20 WVO20 L65556 JH65556 TD65556 ACZ65556 AMV65556 AWR65556 BGN65556 BQJ65556 CAF65556 CKB65556 CTX65556 DDT65556 DNP65556 DXL65556 EHH65556 ERD65556 FAZ65556 FKV65556 FUR65556 GEN65556 GOJ65556 GYF65556 HIB65556 HRX65556 IBT65556 ILP65556 IVL65556 JFH65556 JPD65556 JYZ65556 KIV65556 KSR65556 LCN65556 LMJ65556 LWF65556 MGB65556 MPX65556 MZT65556 NJP65556 NTL65556 ODH65556 OND65556 OWZ65556 PGV65556 PQR65556 QAN65556 QKJ65556 QUF65556 REB65556 RNX65556 RXT65556 SHP65556 SRL65556 TBH65556 TLD65556 TUZ65556 UEV65556 UOR65556 UYN65556 VIJ65556 VSF65556 WCB65556 WLX65556 WVT65556 L131092 JH131092 TD131092 ACZ131092 AMV131092 AWR131092 BGN131092 BQJ131092 CAF131092 CKB131092 CTX131092 DDT131092 DNP131092 DXL131092 EHH131092 ERD131092 FAZ131092 FKV131092 FUR131092 GEN131092 GOJ131092 GYF131092 HIB131092 HRX131092 IBT131092 ILP131092 IVL131092 JFH131092 JPD131092 JYZ131092 KIV131092 KSR131092 LCN131092 LMJ131092 LWF131092 MGB131092 MPX131092 MZT131092 NJP131092 NTL131092 ODH131092 OND131092 OWZ131092 PGV131092 PQR131092 QAN131092 QKJ131092 QUF131092 REB131092 RNX131092 RXT131092 SHP131092 SRL131092 TBH131092 TLD131092 TUZ131092 UEV131092 UOR131092 UYN131092 VIJ131092 VSF131092 WCB131092 WLX131092 WVT131092 L196628 JH196628 TD196628 ACZ196628 AMV196628 AWR196628 BGN196628 BQJ196628 CAF196628 CKB196628 CTX196628 DDT196628 DNP196628 DXL196628 EHH196628 ERD196628 FAZ196628 FKV196628 FUR196628 GEN196628 GOJ196628 GYF196628 HIB196628 HRX196628 IBT196628 ILP196628 IVL196628 JFH196628 JPD196628 JYZ196628 KIV196628 KSR196628 LCN196628 LMJ196628 LWF196628 MGB196628 MPX196628 MZT196628 NJP196628 NTL196628 ODH196628 OND196628 OWZ196628 PGV196628 PQR196628 QAN196628 QKJ196628 QUF196628 REB196628 RNX196628 RXT196628 SHP196628 SRL196628 TBH196628 TLD196628 TUZ196628 UEV196628 UOR196628 UYN196628 VIJ196628 VSF196628 WCB196628 WLX196628 WVT196628 L262164 JH262164 TD262164 ACZ262164 AMV262164 AWR262164 BGN262164 BQJ262164 CAF262164 CKB262164 CTX262164 DDT262164 DNP262164 DXL262164 EHH262164 ERD262164 FAZ262164 FKV262164 FUR262164 GEN262164 GOJ262164 GYF262164 HIB262164 HRX262164 IBT262164 ILP262164 IVL262164 JFH262164 JPD262164 JYZ262164 KIV262164 KSR262164 LCN262164 LMJ262164 LWF262164 MGB262164 MPX262164 MZT262164 NJP262164 NTL262164 ODH262164 OND262164 OWZ262164 PGV262164 PQR262164 QAN262164 QKJ262164 QUF262164 REB262164 RNX262164 RXT262164 SHP262164 SRL262164 TBH262164 TLD262164 TUZ262164 UEV262164 UOR262164 UYN262164 VIJ262164 VSF262164 WCB262164 WLX262164 WVT262164 L327700 JH327700 TD327700 ACZ327700 AMV327700 AWR327700 BGN327700 BQJ327700 CAF327700 CKB327700 CTX327700 DDT327700 DNP327700 DXL327700 EHH327700 ERD327700 FAZ327700 FKV327700 FUR327700 GEN327700 GOJ327700 GYF327700 HIB327700 HRX327700 IBT327700 ILP327700 IVL327700 JFH327700 JPD327700 JYZ327700 KIV327700 KSR327700 LCN327700 LMJ327700 LWF327700 MGB327700 MPX327700 MZT327700 NJP327700 NTL327700 ODH327700 OND327700 OWZ327700 PGV327700 PQR327700 QAN327700 QKJ327700 QUF327700 REB327700 RNX327700 RXT327700 SHP327700 SRL327700 TBH327700 TLD327700 TUZ327700 UEV327700 UOR327700 UYN327700 VIJ327700 VSF327700 WCB327700 WLX327700 WVT327700 L393236 JH393236 TD393236 ACZ393236 AMV393236 AWR393236 BGN393236 BQJ393236 CAF393236 CKB393236 CTX393236 DDT393236 DNP393236 DXL393236 EHH393236 ERD393236 FAZ393236 FKV393236 FUR393236 GEN393236 GOJ393236 GYF393236 HIB393236 HRX393236 IBT393236 ILP393236 IVL393236 JFH393236 JPD393236 JYZ393236 KIV393236 KSR393236 LCN393236 LMJ393236 LWF393236 MGB393236 MPX393236 MZT393236 NJP393236 NTL393236 ODH393236 OND393236 OWZ393236 PGV393236 PQR393236 QAN393236 QKJ393236 QUF393236 REB393236 RNX393236 RXT393236 SHP393236 SRL393236 TBH393236 TLD393236 TUZ393236 UEV393236 UOR393236 UYN393236 VIJ393236 VSF393236 WCB393236 WLX393236 WVT393236 L458772 JH458772 TD458772 ACZ458772 AMV458772 AWR458772 BGN458772 BQJ458772 CAF458772 CKB458772 CTX458772 DDT458772 DNP458772 DXL458772 EHH458772 ERD458772 FAZ458772 FKV458772 FUR458772 GEN458772 GOJ458772 GYF458772 HIB458772 HRX458772 IBT458772 ILP458772 IVL458772 JFH458772 JPD458772 JYZ458772 KIV458772 KSR458772 LCN458772 LMJ458772 LWF458772 MGB458772 MPX458772 MZT458772 NJP458772 NTL458772 ODH458772 OND458772 OWZ458772 PGV458772 PQR458772 QAN458772 QKJ458772 QUF458772 REB458772 RNX458772 RXT458772 SHP458772 SRL458772 TBH458772 TLD458772 TUZ458772 UEV458772 UOR458772 UYN458772 VIJ458772 VSF458772 WCB458772 WLX458772 WVT458772 L524308 JH524308 TD524308 ACZ524308 AMV524308 AWR524308 BGN524308 BQJ524308 CAF524308 CKB524308 CTX524308 DDT524308 DNP524308 DXL524308 EHH524308 ERD524308 FAZ524308 FKV524308 FUR524308 GEN524308 GOJ524308 GYF524308 HIB524308 HRX524308 IBT524308 ILP524308 IVL524308 JFH524308 JPD524308 JYZ524308 KIV524308 KSR524308 LCN524308 LMJ524308 LWF524308 MGB524308 MPX524308 MZT524308 NJP524308 NTL524308 ODH524308 OND524308 OWZ524308 PGV524308 PQR524308 QAN524308 QKJ524308 QUF524308 REB524308 RNX524308 RXT524308 SHP524308 SRL524308 TBH524308 TLD524308 TUZ524308 UEV524308 UOR524308 UYN524308 VIJ524308 VSF524308 WCB524308 WLX524308 WVT524308 L589844 JH589844 TD589844 ACZ589844 AMV589844 AWR589844 BGN589844 BQJ589844 CAF589844 CKB589844 CTX589844 DDT589844 DNP589844 DXL589844 EHH589844 ERD589844 FAZ589844 FKV589844 FUR589844 GEN589844 GOJ589844 GYF589844 HIB589844 HRX589844 IBT589844 ILP589844 IVL589844 JFH589844 JPD589844 JYZ589844 KIV589844 KSR589844 LCN589844 LMJ589844 LWF589844 MGB589844 MPX589844 MZT589844 NJP589844 NTL589844 ODH589844 OND589844 OWZ589844 PGV589844 PQR589844 QAN589844 QKJ589844 QUF589844 REB589844 RNX589844 RXT589844 SHP589844 SRL589844 TBH589844 TLD589844 TUZ589844 UEV589844 UOR589844 UYN589844 VIJ589844 VSF589844 WCB589844 WLX589844 WVT589844 L655380 JH655380 TD655380 ACZ655380 AMV655380 AWR655380 BGN655380 BQJ655380 CAF655380 CKB655380 CTX655380 DDT655380 DNP655380 DXL655380 EHH655380 ERD655380 FAZ655380 FKV655380 FUR655380 GEN655380 GOJ655380 GYF655380 HIB655380 HRX655380 IBT655380 ILP655380 IVL655380 JFH655380 JPD655380 JYZ655380 KIV655380 KSR655380 LCN655380 LMJ655380 LWF655380 MGB655380 MPX655380 MZT655380 NJP655380 NTL655380 ODH655380 OND655380 OWZ655380 PGV655380 PQR655380 QAN655380 QKJ655380 QUF655380 REB655380 RNX655380 RXT655380 SHP655380 SRL655380 TBH655380 TLD655380 TUZ655380 UEV655380 UOR655380 UYN655380 VIJ655380 VSF655380 WCB655380 WLX655380 WVT655380 L720916 JH720916 TD720916 ACZ720916 AMV720916 AWR720916 BGN720916 BQJ720916 CAF720916 CKB720916 CTX720916 DDT720916 DNP720916 DXL720916 EHH720916 ERD720916 FAZ720916 FKV720916 FUR720916 GEN720916 GOJ720916 GYF720916 HIB720916 HRX720916 IBT720916 ILP720916 IVL720916 JFH720916 JPD720916 JYZ720916 KIV720916 KSR720916 LCN720916 LMJ720916 LWF720916 MGB720916 MPX720916 MZT720916 NJP720916 NTL720916 ODH720916 OND720916 OWZ720916 PGV720916 PQR720916 QAN720916 QKJ720916 QUF720916 REB720916 RNX720916 RXT720916 SHP720916 SRL720916 TBH720916 TLD720916 TUZ720916 UEV720916 UOR720916 UYN720916 VIJ720916 VSF720916 WCB720916 WLX720916 WVT720916 L786452 JH786452 TD786452 ACZ786452 AMV786452 AWR786452 BGN786452 BQJ786452 CAF786452 CKB786452 CTX786452 DDT786452 DNP786452 DXL786452 EHH786452 ERD786452 FAZ786452 FKV786452 FUR786452 GEN786452 GOJ786452 GYF786452 HIB786452 HRX786452 IBT786452 ILP786452 IVL786452 JFH786452 JPD786452 JYZ786452 KIV786452 KSR786452 LCN786452 LMJ786452 LWF786452 MGB786452 MPX786452 MZT786452 NJP786452 NTL786452 ODH786452 OND786452 OWZ786452 PGV786452 PQR786452 QAN786452 QKJ786452 QUF786452 REB786452 RNX786452 RXT786452 SHP786452 SRL786452 TBH786452 TLD786452 TUZ786452 UEV786452 UOR786452 UYN786452 VIJ786452 VSF786452 WCB786452 WLX786452 WVT786452 L851988 JH851988 TD851988 ACZ851988 AMV851988 AWR851988 BGN851988 BQJ851988 CAF851988 CKB851988 CTX851988 DDT851988 DNP851988 DXL851988 EHH851988 ERD851988 FAZ851988 FKV851988 FUR851988 GEN851988 GOJ851988 GYF851988 HIB851988 HRX851988 IBT851988 ILP851988 IVL851988 JFH851988 JPD851988 JYZ851988 KIV851988 KSR851988 LCN851988 LMJ851988 LWF851988 MGB851988 MPX851988 MZT851988 NJP851988 NTL851988 ODH851988 OND851988 OWZ851988 PGV851988 PQR851988 QAN851988 QKJ851988 QUF851988 REB851988 RNX851988 RXT851988 SHP851988 SRL851988 TBH851988 TLD851988 TUZ851988 UEV851988 UOR851988 UYN851988 VIJ851988 VSF851988 WCB851988 WLX851988 WVT851988 L917524 JH917524 TD917524 ACZ917524 AMV917524 AWR917524 BGN917524 BQJ917524 CAF917524 CKB917524 CTX917524 DDT917524 DNP917524 DXL917524 EHH917524 ERD917524 FAZ917524 FKV917524 FUR917524 GEN917524 GOJ917524 GYF917524 HIB917524 HRX917524 IBT917524 ILP917524 IVL917524 JFH917524 JPD917524 JYZ917524 KIV917524 KSR917524 LCN917524 LMJ917524 LWF917524 MGB917524 MPX917524 MZT917524 NJP917524 NTL917524 ODH917524 OND917524 OWZ917524 PGV917524 PQR917524 QAN917524 QKJ917524 QUF917524 REB917524 RNX917524 RXT917524 SHP917524 SRL917524 TBH917524 TLD917524 TUZ917524 UEV917524 UOR917524 UYN917524 VIJ917524 VSF917524 WCB917524 WLX917524 WVT917524 L983060 JH983060 TD983060 ACZ983060 AMV983060 AWR983060 BGN983060 BQJ983060 CAF983060 CKB983060 CTX983060 DDT983060 DNP983060 DXL983060 EHH983060 ERD983060 FAZ983060 FKV983060 FUR983060 GEN983060 GOJ983060 GYF983060 HIB983060 HRX983060 IBT983060 ILP983060 IVL983060 JFH983060 JPD983060 JYZ983060 KIV983060 KSR983060 LCN983060 LMJ983060 LWF983060 MGB983060 MPX983060 MZT983060 NJP983060 NTL983060 ODH983060 OND983060 OWZ983060 PGV983060 PQR983060 QAN983060 QKJ983060 QUF983060 REB983060 RNX983060 RXT983060 SHP983060 SRL983060 TBH983060 TLD983060 TUZ983060 UEV983060 UOR983060 UYN983060 VIJ983060 VSF983060 WCB983060 WLX983060 WVT983060 F11:F16 IW24:IW31 SS24:SS31 ACO24:ACO31 AMK24:AMK31 AWG24:AWG31 BGC24:BGC31 BPY24:BPY31 BZU24:BZU31 CJQ24:CJQ31 CTM24:CTM31 DDI24:DDI31 DNE24:DNE31 DXA24:DXA31 EGW24:EGW31 EQS24:EQS31 FAO24:FAO31 FKK24:FKK31 FUG24:FUG31 GEC24:GEC31 GNY24:GNY31 GXU24:GXU31 HHQ24:HHQ31 HRM24:HRM31 IBI24:IBI31 ILE24:ILE31 IVA24:IVA31 JEW24:JEW31 JOS24:JOS31 JYO24:JYO31 KIK24:KIK31 KSG24:KSG31 LCC24:LCC31 LLY24:LLY31 LVU24:LVU31 MFQ24:MFQ31 MPM24:MPM31 MZI24:MZI31 NJE24:NJE31 NTA24:NTA31 OCW24:OCW31 OMS24:OMS31 OWO24:OWO31 PGK24:PGK31 PQG24:PQG31 QAC24:QAC31 QJY24:QJY31 QTU24:QTU31 RDQ24:RDQ31 RNM24:RNM31 RXI24:RXI31 SHE24:SHE31 SRA24:SRA31 TAW24:TAW31 TKS24:TKS31 TUO24:TUO31 UEK24:UEK31 UOG24:UOG31 UYC24:UYC31 VHY24:VHY31 VRU24:VRU31 WBQ24:WBQ31 WLM24:WLM31 WVI24:WVI31 F65560:F65567 JB65560:JB65567 SX65560:SX65567 ACT65560:ACT65567 AMP65560:AMP65567 AWL65560:AWL65567 BGH65560:BGH65567 BQD65560:BQD65567 BZZ65560:BZZ65567 CJV65560:CJV65567 CTR65560:CTR65567 DDN65560:DDN65567 DNJ65560:DNJ65567 DXF65560:DXF65567 EHB65560:EHB65567 EQX65560:EQX65567 FAT65560:FAT65567 FKP65560:FKP65567 FUL65560:FUL65567 GEH65560:GEH65567 GOD65560:GOD65567 GXZ65560:GXZ65567 HHV65560:HHV65567 HRR65560:HRR65567 IBN65560:IBN65567 ILJ65560:ILJ65567 IVF65560:IVF65567 JFB65560:JFB65567 JOX65560:JOX65567 JYT65560:JYT65567 KIP65560:KIP65567 KSL65560:KSL65567 LCH65560:LCH65567 LMD65560:LMD65567 LVZ65560:LVZ65567 MFV65560:MFV65567 MPR65560:MPR65567 MZN65560:MZN65567 NJJ65560:NJJ65567 NTF65560:NTF65567 ODB65560:ODB65567 OMX65560:OMX65567 OWT65560:OWT65567 PGP65560:PGP65567 PQL65560:PQL65567 QAH65560:QAH65567 QKD65560:QKD65567 QTZ65560:QTZ65567 RDV65560:RDV65567 RNR65560:RNR65567 RXN65560:RXN65567 SHJ65560:SHJ65567 SRF65560:SRF65567 TBB65560:TBB65567 TKX65560:TKX65567 TUT65560:TUT65567 UEP65560:UEP65567 UOL65560:UOL65567 UYH65560:UYH65567 VID65560:VID65567 VRZ65560:VRZ65567 WBV65560:WBV65567 WLR65560:WLR65567 WVN65560:WVN65567 F131096:F131103 JB131096:JB131103 SX131096:SX131103 ACT131096:ACT131103 AMP131096:AMP131103 AWL131096:AWL131103 BGH131096:BGH131103 BQD131096:BQD131103 BZZ131096:BZZ131103 CJV131096:CJV131103 CTR131096:CTR131103 DDN131096:DDN131103 DNJ131096:DNJ131103 DXF131096:DXF131103 EHB131096:EHB131103 EQX131096:EQX131103 FAT131096:FAT131103 FKP131096:FKP131103 FUL131096:FUL131103 GEH131096:GEH131103 GOD131096:GOD131103 GXZ131096:GXZ131103 HHV131096:HHV131103 HRR131096:HRR131103 IBN131096:IBN131103 ILJ131096:ILJ131103 IVF131096:IVF131103 JFB131096:JFB131103 JOX131096:JOX131103 JYT131096:JYT131103 KIP131096:KIP131103 KSL131096:KSL131103 LCH131096:LCH131103 LMD131096:LMD131103 LVZ131096:LVZ131103 MFV131096:MFV131103 MPR131096:MPR131103 MZN131096:MZN131103 NJJ131096:NJJ131103 NTF131096:NTF131103 ODB131096:ODB131103 OMX131096:OMX131103 OWT131096:OWT131103 PGP131096:PGP131103 PQL131096:PQL131103 QAH131096:QAH131103 QKD131096:QKD131103 QTZ131096:QTZ131103 RDV131096:RDV131103 RNR131096:RNR131103 RXN131096:RXN131103 SHJ131096:SHJ131103 SRF131096:SRF131103 TBB131096:TBB131103 TKX131096:TKX131103 TUT131096:TUT131103 UEP131096:UEP131103 UOL131096:UOL131103 UYH131096:UYH131103 VID131096:VID131103 VRZ131096:VRZ131103 WBV131096:WBV131103 WLR131096:WLR131103 WVN131096:WVN131103 F196632:F196639 JB196632:JB196639 SX196632:SX196639 ACT196632:ACT196639 AMP196632:AMP196639 AWL196632:AWL196639 BGH196632:BGH196639 BQD196632:BQD196639 BZZ196632:BZZ196639 CJV196632:CJV196639 CTR196632:CTR196639 DDN196632:DDN196639 DNJ196632:DNJ196639 DXF196632:DXF196639 EHB196632:EHB196639 EQX196632:EQX196639 FAT196632:FAT196639 FKP196632:FKP196639 FUL196632:FUL196639 GEH196632:GEH196639 GOD196632:GOD196639 GXZ196632:GXZ196639 HHV196632:HHV196639 HRR196632:HRR196639 IBN196632:IBN196639 ILJ196632:ILJ196639 IVF196632:IVF196639 JFB196632:JFB196639 JOX196632:JOX196639 JYT196632:JYT196639 KIP196632:KIP196639 KSL196632:KSL196639 LCH196632:LCH196639 LMD196632:LMD196639 LVZ196632:LVZ196639 MFV196632:MFV196639 MPR196632:MPR196639 MZN196632:MZN196639 NJJ196632:NJJ196639 NTF196632:NTF196639 ODB196632:ODB196639 OMX196632:OMX196639 OWT196632:OWT196639 PGP196632:PGP196639 PQL196632:PQL196639 QAH196632:QAH196639 QKD196632:QKD196639 QTZ196632:QTZ196639 RDV196632:RDV196639 RNR196632:RNR196639 RXN196632:RXN196639 SHJ196632:SHJ196639 SRF196632:SRF196639 TBB196632:TBB196639 TKX196632:TKX196639 TUT196632:TUT196639 UEP196632:UEP196639 UOL196632:UOL196639 UYH196632:UYH196639 VID196632:VID196639 VRZ196632:VRZ196639 WBV196632:WBV196639 WLR196632:WLR196639 WVN196632:WVN196639 F262168:F262175 JB262168:JB262175 SX262168:SX262175 ACT262168:ACT262175 AMP262168:AMP262175 AWL262168:AWL262175 BGH262168:BGH262175 BQD262168:BQD262175 BZZ262168:BZZ262175 CJV262168:CJV262175 CTR262168:CTR262175 DDN262168:DDN262175 DNJ262168:DNJ262175 DXF262168:DXF262175 EHB262168:EHB262175 EQX262168:EQX262175 FAT262168:FAT262175 FKP262168:FKP262175 FUL262168:FUL262175 GEH262168:GEH262175 GOD262168:GOD262175 GXZ262168:GXZ262175 HHV262168:HHV262175 HRR262168:HRR262175 IBN262168:IBN262175 ILJ262168:ILJ262175 IVF262168:IVF262175 JFB262168:JFB262175 JOX262168:JOX262175 JYT262168:JYT262175 KIP262168:KIP262175 KSL262168:KSL262175 LCH262168:LCH262175 LMD262168:LMD262175 LVZ262168:LVZ262175 MFV262168:MFV262175 MPR262168:MPR262175 MZN262168:MZN262175 NJJ262168:NJJ262175 NTF262168:NTF262175 ODB262168:ODB262175 OMX262168:OMX262175 OWT262168:OWT262175 PGP262168:PGP262175 PQL262168:PQL262175 QAH262168:QAH262175 QKD262168:QKD262175 QTZ262168:QTZ262175 RDV262168:RDV262175 RNR262168:RNR262175 RXN262168:RXN262175 SHJ262168:SHJ262175 SRF262168:SRF262175 TBB262168:TBB262175 TKX262168:TKX262175 TUT262168:TUT262175 UEP262168:UEP262175 UOL262168:UOL262175 UYH262168:UYH262175 VID262168:VID262175 VRZ262168:VRZ262175 WBV262168:WBV262175 WLR262168:WLR262175 WVN262168:WVN262175 F327704:F327711 JB327704:JB327711 SX327704:SX327711 ACT327704:ACT327711 AMP327704:AMP327711 AWL327704:AWL327711 BGH327704:BGH327711 BQD327704:BQD327711 BZZ327704:BZZ327711 CJV327704:CJV327711 CTR327704:CTR327711 DDN327704:DDN327711 DNJ327704:DNJ327711 DXF327704:DXF327711 EHB327704:EHB327711 EQX327704:EQX327711 FAT327704:FAT327711 FKP327704:FKP327711 FUL327704:FUL327711 GEH327704:GEH327711 GOD327704:GOD327711 GXZ327704:GXZ327711 HHV327704:HHV327711 HRR327704:HRR327711 IBN327704:IBN327711 ILJ327704:ILJ327711 IVF327704:IVF327711 JFB327704:JFB327711 JOX327704:JOX327711 JYT327704:JYT327711 KIP327704:KIP327711 KSL327704:KSL327711 LCH327704:LCH327711 LMD327704:LMD327711 LVZ327704:LVZ327711 MFV327704:MFV327711 MPR327704:MPR327711 MZN327704:MZN327711 NJJ327704:NJJ327711 NTF327704:NTF327711 ODB327704:ODB327711 OMX327704:OMX327711 OWT327704:OWT327711 PGP327704:PGP327711 PQL327704:PQL327711 QAH327704:QAH327711 QKD327704:QKD327711 QTZ327704:QTZ327711 RDV327704:RDV327711 RNR327704:RNR327711 RXN327704:RXN327711 SHJ327704:SHJ327711 SRF327704:SRF327711 TBB327704:TBB327711 TKX327704:TKX327711 TUT327704:TUT327711 UEP327704:UEP327711 UOL327704:UOL327711 UYH327704:UYH327711 VID327704:VID327711 VRZ327704:VRZ327711 WBV327704:WBV327711 WLR327704:WLR327711 WVN327704:WVN327711 F393240:F393247 JB393240:JB393247 SX393240:SX393247 ACT393240:ACT393247 AMP393240:AMP393247 AWL393240:AWL393247 BGH393240:BGH393247 BQD393240:BQD393247 BZZ393240:BZZ393247 CJV393240:CJV393247 CTR393240:CTR393247 DDN393240:DDN393247 DNJ393240:DNJ393247 DXF393240:DXF393247 EHB393240:EHB393247 EQX393240:EQX393247 FAT393240:FAT393247 FKP393240:FKP393247 FUL393240:FUL393247 GEH393240:GEH393247 GOD393240:GOD393247 GXZ393240:GXZ393247 HHV393240:HHV393247 HRR393240:HRR393247 IBN393240:IBN393247 ILJ393240:ILJ393247 IVF393240:IVF393247 JFB393240:JFB393247 JOX393240:JOX393247 JYT393240:JYT393247 KIP393240:KIP393247 KSL393240:KSL393247 LCH393240:LCH393247 LMD393240:LMD393247 LVZ393240:LVZ393247 MFV393240:MFV393247 MPR393240:MPR393247 MZN393240:MZN393247 NJJ393240:NJJ393247 NTF393240:NTF393247 ODB393240:ODB393247 OMX393240:OMX393247 OWT393240:OWT393247 PGP393240:PGP393247 PQL393240:PQL393247 QAH393240:QAH393247 QKD393240:QKD393247 QTZ393240:QTZ393247 RDV393240:RDV393247 RNR393240:RNR393247 RXN393240:RXN393247 SHJ393240:SHJ393247 SRF393240:SRF393247 TBB393240:TBB393247 TKX393240:TKX393247 TUT393240:TUT393247 UEP393240:UEP393247 UOL393240:UOL393247 UYH393240:UYH393247 VID393240:VID393247 VRZ393240:VRZ393247 WBV393240:WBV393247 WLR393240:WLR393247 WVN393240:WVN393247 F458776:F458783 JB458776:JB458783 SX458776:SX458783 ACT458776:ACT458783 AMP458776:AMP458783 AWL458776:AWL458783 BGH458776:BGH458783 BQD458776:BQD458783 BZZ458776:BZZ458783 CJV458776:CJV458783 CTR458776:CTR458783 DDN458776:DDN458783 DNJ458776:DNJ458783 DXF458776:DXF458783 EHB458776:EHB458783 EQX458776:EQX458783 FAT458776:FAT458783 FKP458776:FKP458783 FUL458776:FUL458783 GEH458776:GEH458783 GOD458776:GOD458783 GXZ458776:GXZ458783 HHV458776:HHV458783 HRR458776:HRR458783 IBN458776:IBN458783 ILJ458776:ILJ458783 IVF458776:IVF458783 JFB458776:JFB458783 JOX458776:JOX458783 JYT458776:JYT458783 KIP458776:KIP458783 KSL458776:KSL458783 LCH458776:LCH458783 LMD458776:LMD458783 LVZ458776:LVZ458783 MFV458776:MFV458783 MPR458776:MPR458783 MZN458776:MZN458783 NJJ458776:NJJ458783 NTF458776:NTF458783 ODB458776:ODB458783 OMX458776:OMX458783 OWT458776:OWT458783 PGP458776:PGP458783 PQL458776:PQL458783 QAH458776:QAH458783 QKD458776:QKD458783 QTZ458776:QTZ458783 RDV458776:RDV458783 RNR458776:RNR458783 RXN458776:RXN458783 SHJ458776:SHJ458783 SRF458776:SRF458783 TBB458776:TBB458783 TKX458776:TKX458783 TUT458776:TUT458783 UEP458776:UEP458783 UOL458776:UOL458783 UYH458776:UYH458783 VID458776:VID458783 VRZ458776:VRZ458783 WBV458776:WBV458783 WLR458776:WLR458783 WVN458776:WVN458783 F524312:F524319 JB524312:JB524319 SX524312:SX524319 ACT524312:ACT524319 AMP524312:AMP524319 AWL524312:AWL524319 BGH524312:BGH524319 BQD524312:BQD524319 BZZ524312:BZZ524319 CJV524312:CJV524319 CTR524312:CTR524319 DDN524312:DDN524319 DNJ524312:DNJ524319 DXF524312:DXF524319 EHB524312:EHB524319 EQX524312:EQX524319 FAT524312:FAT524319 FKP524312:FKP524319 FUL524312:FUL524319 GEH524312:GEH524319 GOD524312:GOD524319 GXZ524312:GXZ524319 HHV524312:HHV524319 HRR524312:HRR524319 IBN524312:IBN524319 ILJ524312:ILJ524319 IVF524312:IVF524319 JFB524312:JFB524319 JOX524312:JOX524319 JYT524312:JYT524319 KIP524312:KIP524319 KSL524312:KSL524319 LCH524312:LCH524319 LMD524312:LMD524319 LVZ524312:LVZ524319 MFV524312:MFV524319 MPR524312:MPR524319 MZN524312:MZN524319 NJJ524312:NJJ524319 NTF524312:NTF524319 ODB524312:ODB524319 OMX524312:OMX524319 OWT524312:OWT524319 PGP524312:PGP524319 PQL524312:PQL524319 QAH524312:QAH524319 QKD524312:QKD524319 QTZ524312:QTZ524319 RDV524312:RDV524319 RNR524312:RNR524319 RXN524312:RXN524319 SHJ524312:SHJ524319 SRF524312:SRF524319 TBB524312:TBB524319 TKX524312:TKX524319 TUT524312:TUT524319 UEP524312:UEP524319 UOL524312:UOL524319 UYH524312:UYH524319 VID524312:VID524319 VRZ524312:VRZ524319 WBV524312:WBV524319 WLR524312:WLR524319 WVN524312:WVN524319 F589848:F589855 JB589848:JB589855 SX589848:SX589855 ACT589848:ACT589855 AMP589848:AMP589855 AWL589848:AWL589855 BGH589848:BGH589855 BQD589848:BQD589855 BZZ589848:BZZ589855 CJV589848:CJV589855 CTR589848:CTR589855 DDN589848:DDN589855 DNJ589848:DNJ589855 DXF589848:DXF589855 EHB589848:EHB589855 EQX589848:EQX589855 FAT589848:FAT589855 FKP589848:FKP589855 FUL589848:FUL589855 GEH589848:GEH589855 GOD589848:GOD589855 GXZ589848:GXZ589855 HHV589848:HHV589855 HRR589848:HRR589855 IBN589848:IBN589855 ILJ589848:ILJ589855 IVF589848:IVF589855 JFB589848:JFB589855 JOX589848:JOX589855 JYT589848:JYT589855 KIP589848:KIP589855 KSL589848:KSL589855 LCH589848:LCH589855 LMD589848:LMD589855 LVZ589848:LVZ589855 MFV589848:MFV589855 MPR589848:MPR589855 MZN589848:MZN589855 NJJ589848:NJJ589855 NTF589848:NTF589855 ODB589848:ODB589855 OMX589848:OMX589855 OWT589848:OWT589855 PGP589848:PGP589855 PQL589848:PQL589855 QAH589848:QAH589855 QKD589848:QKD589855 QTZ589848:QTZ589855 RDV589848:RDV589855 RNR589848:RNR589855 RXN589848:RXN589855 SHJ589848:SHJ589855 SRF589848:SRF589855 TBB589848:TBB589855 TKX589848:TKX589855 TUT589848:TUT589855 UEP589848:UEP589855 UOL589848:UOL589855 UYH589848:UYH589855 VID589848:VID589855 VRZ589848:VRZ589855 WBV589848:WBV589855 WLR589848:WLR589855 WVN589848:WVN589855 F655384:F655391 JB655384:JB655391 SX655384:SX655391 ACT655384:ACT655391 AMP655384:AMP655391 AWL655384:AWL655391 BGH655384:BGH655391 BQD655384:BQD655391 BZZ655384:BZZ655391 CJV655384:CJV655391 CTR655384:CTR655391 DDN655384:DDN655391 DNJ655384:DNJ655391 DXF655384:DXF655391 EHB655384:EHB655391 EQX655384:EQX655391 FAT655384:FAT655391 FKP655384:FKP655391 FUL655384:FUL655391 GEH655384:GEH655391 GOD655384:GOD655391 GXZ655384:GXZ655391 HHV655384:HHV655391 HRR655384:HRR655391 IBN655384:IBN655391 ILJ655384:ILJ655391 IVF655384:IVF655391 JFB655384:JFB655391 JOX655384:JOX655391 JYT655384:JYT655391 KIP655384:KIP655391 KSL655384:KSL655391 LCH655384:LCH655391 LMD655384:LMD655391 LVZ655384:LVZ655391 MFV655384:MFV655391 MPR655384:MPR655391 MZN655384:MZN655391 NJJ655384:NJJ655391 NTF655384:NTF655391 ODB655384:ODB655391 OMX655384:OMX655391 OWT655384:OWT655391 PGP655384:PGP655391 PQL655384:PQL655391 QAH655384:QAH655391 QKD655384:QKD655391 QTZ655384:QTZ655391 RDV655384:RDV655391 RNR655384:RNR655391 RXN655384:RXN655391 SHJ655384:SHJ655391 SRF655384:SRF655391 TBB655384:TBB655391 TKX655384:TKX655391 TUT655384:TUT655391 UEP655384:UEP655391 UOL655384:UOL655391 UYH655384:UYH655391 VID655384:VID655391 VRZ655384:VRZ655391 WBV655384:WBV655391 WLR655384:WLR655391 WVN655384:WVN655391 F720920:F720927 JB720920:JB720927 SX720920:SX720927 ACT720920:ACT720927 AMP720920:AMP720927 AWL720920:AWL720927 BGH720920:BGH720927 BQD720920:BQD720927 BZZ720920:BZZ720927 CJV720920:CJV720927 CTR720920:CTR720927 DDN720920:DDN720927 DNJ720920:DNJ720927 DXF720920:DXF720927 EHB720920:EHB720927 EQX720920:EQX720927 FAT720920:FAT720927 FKP720920:FKP720927 FUL720920:FUL720927 GEH720920:GEH720927 GOD720920:GOD720927 GXZ720920:GXZ720927 HHV720920:HHV720927 HRR720920:HRR720927 IBN720920:IBN720927 ILJ720920:ILJ720927 IVF720920:IVF720927 JFB720920:JFB720927 JOX720920:JOX720927 JYT720920:JYT720927 KIP720920:KIP720927 KSL720920:KSL720927 LCH720920:LCH720927 LMD720920:LMD720927 LVZ720920:LVZ720927 MFV720920:MFV720927 MPR720920:MPR720927 MZN720920:MZN720927 NJJ720920:NJJ720927 NTF720920:NTF720927 ODB720920:ODB720927 OMX720920:OMX720927 OWT720920:OWT720927 PGP720920:PGP720927 PQL720920:PQL720927 QAH720920:QAH720927 QKD720920:QKD720927 QTZ720920:QTZ720927 RDV720920:RDV720927 RNR720920:RNR720927 RXN720920:RXN720927 SHJ720920:SHJ720927 SRF720920:SRF720927 TBB720920:TBB720927 TKX720920:TKX720927 TUT720920:TUT720927 UEP720920:UEP720927 UOL720920:UOL720927 UYH720920:UYH720927 VID720920:VID720927 VRZ720920:VRZ720927 WBV720920:WBV720927 WLR720920:WLR720927 WVN720920:WVN720927 F786456:F786463 JB786456:JB786463 SX786456:SX786463 ACT786456:ACT786463 AMP786456:AMP786463 AWL786456:AWL786463 BGH786456:BGH786463 BQD786456:BQD786463 BZZ786456:BZZ786463 CJV786456:CJV786463 CTR786456:CTR786463 DDN786456:DDN786463 DNJ786456:DNJ786463 DXF786456:DXF786463 EHB786456:EHB786463 EQX786456:EQX786463 FAT786456:FAT786463 FKP786456:FKP786463 FUL786456:FUL786463 GEH786456:GEH786463 GOD786456:GOD786463 GXZ786456:GXZ786463 HHV786456:HHV786463 HRR786456:HRR786463 IBN786456:IBN786463 ILJ786456:ILJ786463 IVF786456:IVF786463 JFB786456:JFB786463 JOX786456:JOX786463 JYT786456:JYT786463 KIP786456:KIP786463 KSL786456:KSL786463 LCH786456:LCH786463 LMD786456:LMD786463 LVZ786456:LVZ786463 MFV786456:MFV786463 MPR786456:MPR786463 MZN786456:MZN786463 NJJ786456:NJJ786463 NTF786456:NTF786463 ODB786456:ODB786463 OMX786456:OMX786463 OWT786456:OWT786463 PGP786456:PGP786463 PQL786456:PQL786463 QAH786456:QAH786463 QKD786456:QKD786463 QTZ786456:QTZ786463 RDV786456:RDV786463 RNR786456:RNR786463 RXN786456:RXN786463 SHJ786456:SHJ786463 SRF786456:SRF786463 TBB786456:TBB786463 TKX786456:TKX786463 TUT786456:TUT786463 UEP786456:UEP786463 UOL786456:UOL786463 UYH786456:UYH786463 VID786456:VID786463 VRZ786456:VRZ786463 WBV786456:WBV786463 WLR786456:WLR786463 WVN786456:WVN786463 F851992:F851999 JB851992:JB851999 SX851992:SX851999 ACT851992:ACT851999 AMP851992:AMP851999 AWL851992:AWL851999 BGH851992:BGH851999 BQD851992:BQD851999 BZZ851992:BZZ851999 CJV851992:CJV851999 CTR851992:CTR851999 DDN851992:DDN851999 DNJ851992:DNJ851999 DXF851992:DXF851999 EHB851992:EHB851999 EQX851992:EQX851999 FAT851992:FAT851999 FKP851992:FKP851999 FUL851992:FUL851999 GEH851992:GEH851999 GOD851992:GOD851999 GXZ851992:GXZ851999 HHV851992:HHV851999 HRR851992:HRR851999 IBN851992:IBN851999 ILJ851992:ILJ851999 IVF851992:IVF851999 JFB851992:JFB851999 JOX851992:JOX851999 JYT851992:JYT851999 KIP851992:KIP851999 KSL851992:KSL851999 LCH851992:LCH851999 LMD851992:LMD851999 LVZ851992:LVZ851999 MFV851992:MFV851999 MPR851992:MPR851999 MZN851992:MZN851999 NJJ851992:NJJ851999 NTF851992:NTF851999 ODB851992:ODB851999 OMX851992:OMX851999 OWT851992:OWT851999 PGP851992:PGP851999 PQL851992:PQL851999 QAH851992:QAH851999 QKD851992:QKD851999 QTZ851992:QTZ851999 RDV851992:RDV851999 RNR851992:RNR851999 RXN851992:RXN851999 SHJ851992:SHJ851999 SRF851992:SRF851999 TBB851992:TBB851999 TKX851992:TKX851999 TUT851992:TUT851999 UEP851992:UEP851999 UOL851992:UOL851999 UYH851992:UYH851999 VID851992:VID851999 VRZ851992:VRZ851999 WBV851992:WBV851999 WLR851992:WLR851999 WVN851992:WVN851999 F917528:F917535 JB917528:JB917535 SX917528:SX917535 ACT917528:ACT917535 AMP917528:AMP917535 AWL917528:AWL917535 BGH917528:BGH917535 BQD917528:BQD917535 BZZ917528:BZZ917535 CJV917528:CJV917535 CTR917528:CTR917535 DDN917528:DDN917535 DNJ917528:DNJ917535 DXF917528:DXF917535 EHB917528:EHB917535 EQX917528:EQX917535 FAT917528:FAT917535 FKP917528:FKP917535 FUL917528:FUL917535 GEH917528:GEH917535 GOD917528:GOD917535 GXZ917528:GXZ917535 HHV917528:HHV917535 HRR917528:HRR917535 IBN917528:IBN917535 ILJ917528:ILJ917535 IVF917528:IVF917535 JFB917528:JFB917535 JOX917528:JOX917535 JYT917528:JYT917535 KIP917528:KIP917535 KSL917528:KSL917535 LCH917528:LCH917535 LMD917528:LMD917535 LVZ917528:LVZ917535 MFV917528:MFV917535 MPR917528:MPR917535 MZN917528:MZN917535 NJJ917528:NJJ917535 NTF917528:NTF917535 ODB917528:ODB917535 OMX917528:OMX917535 OWT917528:OWT917535 PGP917528:PGP917535 PQL917528:PQL917535 QAH917528:QAH917535 QKD917528:QKD917535 QTZ917528:QTZ917535 RDV917528:RDV917535 RNR917528:RNR917535 RXN917528:RXN917535 SHJ917528:SHJ917535 SRF917528:SRF917535 TBB917528:TBB917535 TKX917528:TKX917535 TUT917528:TUT917535 UEP917528:UEP917535 UOL917528:UOL917535 UYH917528:UYH917535 VID917528:VID917535 VRZ917528:VRZ917535 WBV917528:WBV917535 WLR917528:WLR917535 WVN917528:WVN917535 F983064:F983071 JB983064:JB983071 SX983064:SX983071 ACT983064:ACT983071 AMP983064:AMP983071 AWL983064:AWL983071 BGH983064:BGH983071 BQD983064:BQD983071 BZZ983064:BZZ983071 CJV983064:CJV983071 CTR983064:CTR983071 DDN983064:DDN983071 DNJ983064:DNJ983071 DXF983064:DXF983071 EHB983064:EHB983071 EQX983064:EQX983071 FAT983064:FAT983071 FKP983064:FKP983071 FUL983064:FUL983071 GEH983064:GEH983071 GOD983064:GOD983071 GXZ983064:GXZ983071 HHV983064:HHV983071 HRR983064:HRR983071 IBN983064:IBN983071 ILJ983064:ILJ983071 IVF983064:IVF983071 JFB983064:JFB983071 JOX983064:JOX983071 JYT983064:JYT983071 KIP983064:KIP983071 KSL983064:KSL983071 LCH983064:LCH983071 LMD983064:LMD983071 LVZ983064:LVZ983071 MFV983064:MFV983071 MPR983064:MPR983071 MZN983064:MZN983071 NJJ983064:NJJ983071 NTF983064:NTF983071 ODB983064:ODB983071 OMX983064:OMX983071 OWT983064:OWT983071 PGP983064:PGP983071 PQL983064:PQL983071 QAH983064:QAH983071 QKD983064:QKD983071 QTZ983064:QTZ983071 RDV983064:RDV983071 RNR983064:RNR983071 RXN983064:RXN983071 SHJ983064:SHJ983071 SRF983064:SRF983071 TBB983064:TBB983071 TKX983064:TKX983071 TUT983064:TUT983071 UEP983064:UEP983071 UOL983064:UOL983071 UYH983064:UYH983071 VID983064:VID983071 VRZ983064:VRZ983071 WBV983064:WBV983071 WLR983064:WLR983071 WVN983064:WVN983071 JC24:JC31 SY24:SY31 ACU24:ACU31 AMQ24:AMQ31 AWM24:AWM31 BGI24:BGI31 BQE24:BQE31 CAA24:CAA31 CJW24:CJW31 CTS24:CTS31 DDO24:DDO31 DNK24:DNK31 DXG24:DXG31 EHC24:EHC31 EQY24:EQY31 FAU24:FAU31 FKQ24:FKQ31 FUM24:FUM31 GEI24:GEI31 GOE24:GOE31 GYA24:GYA31 HHW24:HHW31 HRS24:HRS31 IBO24:IBO31 ILK24:ILK31 IVG24:IVG31 JFC24:JFC31 JOY24:JOY31 JYU24:JYU31 KIQ24:KIQ31 KSM24:KSM31 LCI24:LCI31 LME24:LME31 LWA24:LWA31 MFW24:MFW31 MPS24:MPS31 MZO24:MZO31 NJK24:NJK31 NTG24:NTG31 ODC24:ODC31 OMY24:OMY31 OWU24:OWU31 PGQ24:PGQ31 PQM24:PQM31 QAI24:QAI31 QKE24:QKE31 QUA24:QUA31 RDW24:RDW31 RNS24:RNS31 RXO24:RXO31 SHK24:SHK31 SRG24:SRG31 TBC24:TBC31 TKY24:TKY31 TUU24:TUU31 UEQ24:UEQ31 UOM24:UOM31 UYI24:UYI31 VIE24:VIE31 VSA24:VSA31 WBW24:WBW31 WLS24:WLS31 WVO24:WVO31 L65560:L65567 JH65560:JH65567 TD65560:TD65567 ACZ65560:ACZ65567 AMV65560:AMV65567 AWR65560:AWR65567 BGN65560:BGN65567 BQJ65560:BQJ65567 CAF65560:CAF65567 CKB65560:CKB65567 CTX65560:CTX65567 DDT65560:DDT65567 DNP65560:DNP65567 DXL65560:DXL65567 EHH65560:EHH65567 ERD65560:ERD65567 FAZ65560:FAZ65567 FKV65560:FKV65567 FUR65560:FUR65567 GEN65560:GEN65567 GOJ65560:GOJ65567 GYF65560:GYF65567 HIB65560:HIB65567 HRX65560:HRX65567 IBT65560:IBT65567 ILP65560:ILP65567 IVL65560:IVL65567 JFH65560:JFH65567 JPD65560:JPD65567 JYZ65560:JYZ65567 KIV65560:KIV65567 KSR65560:KSR65567 LCN65560:LCN65567 LMJ65560:LMJ65567 LWF65560:LWF65567 MGB65560:MGB65567 MPX65560:MPX65567 MZT65560:MZT65567 NJP65560:NJP65567 NTL65560:NTL65567 ODH65560:ODH65567 OND65560:OND65567 OWZ65560:OWZ65567 PGV65560:PGV65567 PQR65560:PQR65567 QAN65560:QAN65567 QKJ65560:QKJ65567 QUF65560:QUF65567 REB65560:REB65567 RNX65560:RNX65567 RXT65560:RXT65567 SHP65560:SHP65567 SRL65560:SRL65567 TBH65560:TBH65567 TLD65560:TLD65567 TUZ65560:TUZ65567 UEV65560:UEV65567 UOR65560:UOR65567 UYN65560:UYN65567 VIJ65560:VIJ65567 VSF65560:VSF65567 WCB65560:WCB65567 WLX65560:WLX65567 WVT65560:WVT65567 L131096:L131103 JH131096:JH131103 TD131096:TD131103 ACZ131096:ACZ131103 AMV131096:AMV131103 AWR131096:AWR131103 BGN131096:BGN131103 BQJ131096:BQJ131103 CAF131096:CAF131103 CKB131096:CKB131103 CTX131096:CTX131103 DDT131096:DDT131103 DNP131096:DNP131103 DXL131096:DXL131103 EHH131096:EHH131103 ERD131096:ERD131103 FAZ131096:FAZ131103 FKV131096:FKV131103 FUR131096:FUR131103 GEN131096:GEN131103 GOJ131096:GOJ131103 GYF131096:GYF131103 HIB131096:HIB131103 HRX131096:HRX131103 IBT131096:IBT131103 ILP131096:ILP131103 IVL131096:IVL131103 JFH131096:JFH131103 JPD131096:JPD131103 JYZ131096:JYZ131103 KIV131096:KIV131103 KSR131096:KSR131103 LCN131096:LCN131103 LMJ131096:LMJ131103 LWF131096:LWF131103 MGB131096:MGB131103 MPX131096:MPX131103 MZT131096:MZT131103 NJP131096:NJP131103 NTL131096:NTL131103 ODH131096:ODH131103 OND131096:OND131103 OWZ131096:OWZ131103 PGV131096:PGV131103 PQR131096:PQR131103 QAN131096:QAN131103 QKJ131096:QKJ131103 QUF131096:QUF131103 REB131096:REB131103 RNX131096:RNX131103 RXT131096:RXT131103 SHP131096:SHP131103 SRL131096:SRL131103 TBH131096:TBH131103 TLD131096:TLD131103 TUZ131096:TUZ131103 UEV131096:UEV131103 UOR131096:UOR131103 UYN131096:UYN131103 VIJ131096:VIJ131103 VSF131096:VSF131103 WCB131096:WCB131103 WLX131096:WLX131103 WVT131096:WVT131103 L196632:L196639 JH196632:JH196639 TD196632:TD196639 ACZ196632:ACZ196639 AMV196632:AMV196639 AWR196632:AWR196639 BGN196632:BGN196639 BQJ196632:BQJ196639 CAF196632:CAF196639 CKB196632:CKB196639 CTX196632:CTX196639 DDT196632:DDT196639 DNP196632:DNP196639 DXL196632:DXL196639 EHH196632:EHH196639 ERD196632:ERD196639 FAZ196632:FAZ196639 FKV196632:FKV196639 FUR196632:FUR196639 GEN196632:GEN196639 GOJ196632:GOJ196639 GYF196632:GYF196639 HIB196632:HIB196639 HRX196632:HRX196639 IBT196632:IBT196639 ILP196632:ILP196639 IVL196632:IVL196639 JFH196632:JFH196639 JPD196632:JPD196639 JYZ196632:JYZ196639 KIV196632:KIV196639 KSR196632:KSR196639 LCN196632:LCN196639 LMJ196632:LMJ196639 LWF196632:LWF196639 MGB196632:MGB196639 MPX196632:MPX196639 MZT196632:MZT196639 NJP196632:NJP196639 NTL196632:NTL196639 ODH196632:ODH196639 OND196632:OND196639 OWZ196632:OWZ196639 PGV196632:PGV196639 PQR196632:PQR196639 QAN196632:QAN196639 QKJ196632:QKJ196639 QUF196632:QUF196639 REB196632:REB196639 RNX196632:RNX196639 RXT196632:RXT196639 SHP196632:SHP196639 SRL196632:SRL196639 TBH196632:TBH196639 TLD196632:TLD196639 TUZ196632:TUZ196639 UEV196632:UEV196639 UOR196632:UOR196639 UYN196632:UYN196639 VIJ196632:VIJ196639 VSF196632:VSF196639 WCB196632:WCB196639 WLX196632:WLX196639 WVT196632:WVT196639 L262168:L262175 JH262168:JH262175 TD262168:TD262175 ACZ262168:ACZ262175 AMV262168:AMV262175 AWR262168:AWR262175 BGN262168:BGN262175 BQJ262168:BQJ262175 CAF262168:CAF262175 CKB262168:CKB262175 CTX262168:CTX262175 DDT262168:DDT262175 DNP262168:DNP262175 DXL262168:DXL262175 EHH262168:EHH262175 ERD262168:ERD262175 FAZ262168:FAZ262175 FKV262168:FKV262175 FUR262168:FUR262175 GEN262168:GEN262175 GOJ262168:GOJ262175 GYF262168:GYF262175 HIB262168:HIB262175 HRX262168:HRX262175 IBT262168:IBT262175 ILP262168:ILP262175 IVL262168:IVL262175 JFH262168:JFH262175 JPD262168:JPD262175 JYZ262168:JYZ262175 KIV262168:KIV262175 KSR262168:KSR262175 LCN262168:LCN262175 LMJ262168:LMJ262175 LWF262168:LWF262175 MGB262168:MGB262175 MPX262168:MPX262175 MZT262168:MZT262175 NJP262168:NJP262175 NTL262168:NTL262175 ODH262168:ODH262175 OND262168:OND262175 OWZ262168:OWZ262175 PGV262168:PGV262175 PQR262168:PQR262175 QAN262168:QAN262175 QKJ262168:QKJ262175 QUF262168:QUF262175 REB262168:REB262175 RNX262168:RNX262175 RXT262168:RXT262175 SHP262168:SHP262175 SRL262168:SRL262175 TBH262168:TBH262175 TLD262168:TLD262175 TUZ262168:TUZ262175 UEV262168:UEV262175 UOR262168:UOR262175 UYN262168:UYN262175 VIJ262168:VIJ262175 VSF262168:VSF262175 WCB262168:WCB262175 WLX262168:WLX262175 WVT262168:WVT262175 L327704:L327711 JH327704:JH327711 TD327704:TD327711 ACZ327704:ACZ327711 AMV327704:AMV327711 AWR327704:AWR327711 BGN327704:BGN327711 BQJ327704:BQJ327711 CAF327704:CAF327711 CKB327704:CKB327711 CTX327704:CTX327711 DDT327704:DDT327711 DNP327704:DNP327711 DXL327704:DXL327711 EHH327704:EHH327711 ERD327704:ERD327711 FAZ327704:FAZ327711 FKV327704:FKV327711 FUR327704:FUR327711 GEN327704:GEN327711 GOJ327704:GOJ327711 GYF327704:GYF327711 HIB327704:HIB327711 HRX327704:HRX327711 IBT327704:IBT327711 ILP327704:ILP327711 IVL327704:IVL327711 JFH327704:JFH327711 JPD327704:JPD327711 JYZ327704:JYZ327711 KIV327704:KIV327711 KSR327704:KSR327711 LCN327704:LCN327711 LMJ327704:LMJ327711 LWF327704:LWF327711 MGB327704:MGB327711 MPX327704:MPX327711 MZT327704:MZT327711 NJP327704:NJP327711 NTL327704:NTL327711 ODH327704:ODH327711 OND327704:OND327711 OWZ327704:OWZ327711 PGV327704:PGV327711 PQR327704:PQR327711 QAN327704:QAN327711 QKJ327704:QKJ327711 QUF327704:QUF327711 REB327704:REB327711 RNX327704:RNX327711 RXT327704:RXT327711 SHP327704:SHP327711 SRL327704:SRL327711 TBH327704:TBH327711 TLD327704:TLD327711 TUZ327704:TUZ327711 UEV327704:UEV327711 UOR327704:UOR327711 UYN327704:UYN327711 VIJ327704:VIJ327711 VSF327704:VSF327711 WCB327704:WCB327711 WLX327704:WLX327711 WVT327704:WVT327711 L393240:L393247 JH393240:JH393247 TD393240:TD393247 ACZ393240:ACZ393247 AMV393240:AMV393247 AWR393240:AWR393247 BGN393240:BGN393247 BQJ393240:BQJ393247 CAF393240:CAF393247 CKB393240:CKB393247 CTX393240:CTX393247 DDT393240:DDT393247 DNP393240:DNP393247 DXL393240:DXL393247 EHH393240:EHH393247 ERD393240:ERD393247 FAZ393240:FAZ393247 FKV393240:FKV393247 FUR393240:FUR393247 GEN393240:GEN393247 GOJ393240:GOJ393247 GYF393240:GYF393247 HIB393240:HIB393247 HRX393240:HRX393247 IBT393240:IBT393247 ILP393240:ILP393247 IVL393240:IVL393247 JFH393240:JFH393247 JPD393240:JPD393247 JYZ393240:JYZ393247 KIV393240:KIV393247 KSR393240:KSR393247 LCN393240:LCN393247 LMJ393240:LMJ393247 LWF393240:LWF393247 MGB393240:MGB393247 MPX393240:MPX393247 MZT393240:MZT393247 NJP393240:NJP393247 NTL393240:NTL393247 ODH393240:ODH393247 OND393240:OND393247 OWZ393240:OWZ393247 PGV393240:PGV393247 PQR393240:PQR393247 QAN393240:QAN393247 QKJ393240:QKJ393247 QUF393240:QUF393247 REB393240:REB393247 RNX393240:RNX393247 RXT393240:RXT393247 SHP393240:SHP393247 SRL393240:SRL393247 TBH393240:TBH393247 TLD393240:TLD393247 TUZ393240:TUZ393247 UEV393240:UEV393247 UOR393240:UOR393247 UYN393240:UYN393247 VIJ393240:VIJ393247 VSF393240:VSF393247 WCB393240:WCB393247 WLX393240:WLX393247 WVT393240:WVT393247 L458776:L458783 JH458776:JH458783 TD458776:TD458783 ACZ458776:ACZ458783 AMV458776:AMV458783 AWR458776:AWR458783 BGN458776:BGN458783 BQJ458776:BQJ458783 CAF458776:CAF458783 CKB458776:CKB458783 CTX458776:CTX458783 DDT458776:DDT458783 DNP458776:DNP458783 DXL458776:DXL458783 EHH458776:EHH458783 ERD458776:ERD458783 FAZ458776:FAZ458783 FKV458776:FKV458783 FUR458776:FUR458783 GEN458776:GEN458783 GOJ458776:GOJ458783 GYF458776:GYF458783 HIB458776:HIB458783 HRX458776:HRX458783 IBT458776:IBT458783 ILP458776:ILP458783 IVL458776:IVL458783 JFH458776:JFH458783 JPD458776:JPD458783 JYZ458776:JYZ458783 KIV458776:KIV458783 KSR458776:KSR458783 LCN458776:LCN458783 LMJ458776:LMJ458783 LWF458776:LWF458783 MGB458776:MGB458783 MPX458776:MPX458783 MZT458776:MZT458783 NJP458776:NJP458783 NTL458776:NTL458783 ODH458776:ODH458783 OND458776:OND458783 OWZ458776:OWZ458783 PGV458776:PGV458783 PQR458776:PQR458783 QAN458776:QAN458783 QKJ458776:QKJ458783 QUF458776:QUF458783 REB458776:REB458783 RNX458776:RNX458783 RXT458776:RXT458783 SHP458776:SHP458783 SRL458776:SRL458783 TBH458776:TBH458783 TLD458776:TLD458783 TUZ458776:TUZ458783 UEV458776:UEV458783 UOR458776:UOR458783 UYN458776:UYN458783 VIJ458776:VIJ458783 VSF458776:VSF458783 WCB458776:WCB458783 WLX458776:WLX458783 WVT458776:WVT458783 L524312:L524319 JH524312:JH524319 TD524312:TD524319 ACZ524312:ACZ524319 AMV524312:AMV524319 AWR524312:AWR524319 BGN524312:BGN524319 BQJ524312:BQJ524319 CAF524312:CAF524319 CKB524312:CKB524319 CTX524312:CTX524319 DDT524312:DDT524319 DNP524312:DNP524319 DXL524312:DXL524319 EHH524312:EHH524319 ERD524312:ERD524319 FAZ524312:FAZ524319 FKV524312:FKV524319 FUR524312:FUR524319 GEN524312:GEN524319 GOJ524312:GOJ524319 GYF524312:GYF524319 HIB524312:HIB524319 HRX524312:HRX524319 IBT524312:IBT524319 ILP524312:ILP524319 IVL524312:IVL524319 JFH524312:JFH524319 JPD524312:JPD524319 JYZ524312:JYZ524319 KIV524312:KIV524319 KSR524312:KSR524319 LCN524312:LCN524319 LMJ524312:LMJ524319 LWF524312:LWF524319 MGB524312:MGB524319 MPX524312:MPX524319 MZT524312:MZT524319 NJP524312:NJP524319 NTL524312:NTL524319 ODH524312:ODH524319 OND524312:OND524319 OWZ524312:OWZ524319 PGV524312:PGV524319 PQR524312:PQR524319 QAN524312:QAN524319 QKJ524312:QKJ524319 QUF524312:QUF524319 REB524312:REB524319 RNX524312:RNX524319 RXT524312:RXT524319 SHP524312:SHP524319 SRL524312:SRL524319 TBH524312:TBH524319 TLD524312:TLD524319 TUZ524312:TUZ524319 UEV524312:UEV524319 UOR524312:UOR524319 UYN524312:UYN524319 VIJ524312:VIJ524319 VSF524312:VSF524319 WCB524312:WCB524319 WLX524312:WLX524319 WVT524312:WVT524319 L589848:L589855 JH589848:JH589855 TD589848:TD589855 ACZ589848:ACZ589855 AMV589848:AMV589855 AWR589848:AWR589855 BGN589848:BGN589855 BQJ589848:BQJ589855 CAF589848:CAF589855 CKB589848:CKB589855 CTX589848:CTX589855 DDT589848:DDT589855 DNP589848:DNP589855 DXL589848:DXL589855 EHH589848:EHH589855 ERD589848:ERD589855 FAZ589848:FAZ589855 FKV589848:FKV589855 FUR589848:FUR589855 GEN589848:GEN589855 GOJ589848:GOJ589855 GYF589848:GYF589855 HIB589848:HIB589855 HRX589848:HRX589855 IBT589848:IBT589855 ILP589848:ILP589855 IVL589848:IVL589855 JFH589848:JFH589855 JPD589848:JPD589855 JYZ589848:JYZ589855 KIV589848:KIV589855 KSR589848:KSR589855 LCN589848:LCN589855 LMJ589848:LMJ589855 LWF589848:LWF589855 MGB589848:MGB589855 MPX589848:MPX589855 MZT589848:MZT589855 NJP589848:NJP589855 NTL589848:NTL589855 ODH589848:ODH589855 OND589848:OND589855 OWZ589848:OWZ589855 PGV589848:PGV589855 PQR589848:PQR589855 QAN589848:QAN589855 QKJ589848:QKJ589855 QUF589848:QUF589855 REB589848:REB589855 RNX589848:RNX589855 RXT589848:RXT589855 SHP589848:SHP589855 SRL589848:SRL589855 TBH589848:TBH589855 TLD589848:TLD589855 TUZ589848:TUZ589855 UEV589848:UEV589855 UOR589848:UOR589855 UYN589848:UYN589855 VIJ589848:VIJ589855 VSF589848:VSF589855 WCB589848:WCB589855 WLX589848:WLX589855 WVT589848:WVT589855 L655384:L655391 JH655384:JH655391 TD655384:TD655391 ACZ655384:ACZ655391 AMV655384:AMV655391 AWR655384:AWR655391 BGN655384:BGN655391 BQJ655384:BQJ655391 CAF655384:CAF655391 CKB655384:CKB655391 CTX655384:CTX655391 DDT655384:DDT655391 DNP655384:DNP655391 DXL655384:DXL655391 EHH655384:EHH655391 ERD655384:ERD655391 FAZ655384:FAZ655391 FKV655384:FKV655391 FUR655384:FUR655391 GEN655384:GEN655391 GOJ655384:GOJ655391 GYF655384:GYF655391 HIB655384:HIB655391 HRX655384:HRX655391 IBT655384:IBT655391 ILP655384:ILP655391 IVL655384:IVL655391 JFH655384:JFH655391 JPD655384:JPD655391 JYZ655384:JYZ655391 KIV655384:KIV655391 KSR655384:KSR655391 LCN655384:LCN655391 LMJ655384:LMJ655391 LWF655384:LWF655391 MGB655384:MGB655391 MPX655384:MPX655391 MZT655384:MZT655391 NJP655384:NJP655391 NTL655384:NTL655391 ODH655384:ODH655391 OND655384:OND655391 OWZ655384:OWZ655391 PGV655384:PGV655391 PQR655384:PQR655391 QAN655384:QAN655391 QKJ655384:QKJ655391 QUF655384:QUF655391 REB655384:REB655391 RNX655384:RNX655391 RXT655384:RXT655391 SHP655384:SHP655391 SRL655384:SRL655391 TBH655384:TBH655391 TLD655384:TLD655391 TUZ655384:TUZ655391 UEV655384:UEV655391 UOR655384:UOR655391 UYN655384:UYN655391 VIJ655384:VIJ655391 VSF655384:VSF655391 WCB655384:WCB655391 WLX655384:WLX655391 WVT655384:WVT655391 L720920:L720927 JH720920:JH720927 TD720920:TD720927 ACZ720920:ACZ720927 AMV720920:AMV720927 AWR720920:AWR720927 BGN720920:BGN720927 BQJ720920:BQJ720927 CAF720920:CAF720927 CKB720920:CKB720927 CTX720920:CTX720927 DDT720920:DDT720927 DNP720920:DNP720927 DXL720920:DXL720927 EHH720920:EHH720927 ERD720920:ERD720927 FAZ720920:FAZ720927 FKV720920:FKV720927 FUR720920:FUR720927 GEN720920:GEN720927 GOJ720920:GOJ720927 GYF720920:GYF720927 HIB720920:HIB720927 HRX720920:HRX720927 IBT720920:IBT720927 ILP720920:ILP720927 IVL720920:IVL720927 JFH720920:JFH720927 JPD720920:JPD720927 JYZ720920:JYZ720927 KIV720920:KIV720927 KSR720920:KSR720927 LCN720920:LCN720927 LMJ720920:LMJ720927 LWF720920:LWF720927 MGB720920:MGB720927 MPX720920:MPX720927 MZT720920:MZT720927 NJP720920:NJP720927 NTL720920:NTL720927 ODH720920:ODH720927 OND720920:OND720927 OWZ720920:OWZ720927 PGV720920:PGV720927 PQR720920:PQR720927 QAN720920:QAN720927 QKJ720920:QKJ720927 QUF720920:QUF720927 REB720920:REB720927 RNX720920:RNX720927 RXT720920:RXT720927 SHP720920:SHP720927 SRL720920:SRL720927 TBH720920:TBH720927 TLD720920:TLD720927 TUZ720920:TUZ720927 UEV720920:UEV720927 UOR720920:UOR720927 UYN720920:UYN720927 VIJ720920:VIJ720927 VSF720920:VSF720927 WCB720920:WCB720927 WLX720920:WLX720927 WVT720920:WVT720927 L786456:L786463 JH786456:JH786463 TD786456:TD786463 ACZ786456:ACZ786463 AMV786456:AMV786463 AWR786456:AWR786463 BGN786456:BGN786463 BQJ786456:BQJ786463 CAF786456:CAF786463 CKB786456:CKB786463 CTX786456:CTX786463 DDT786456:DDT786463 DNP786456:DNP786463 DXL786456:DXL786463 EHH786456:EHH786463 ERD786456:ERD786463 FAZ786456:FAZ786463 FKV786456:FKV786463 FUR786456:FUR786463 GEN786456:GEN786463 GOJ786456:GOJ786463 GYF786456:GYF786463 HIB786456:HIB786463 HRX786456:HRX786463 IBT786456:IBT786463 ILP786456:ILP786463 IVL786456:IVL786463 JFH786456:JFH786463 JPD786456:JPD786463 JYZ786456:JYZ786463 KIV786456:KIV786463 KSR786456:KSR786463 LCN786456:LCN786463 LMJ786456:LMJ786463 LWF786456:LWF786463 MGB786456:MGB786463 MPX786456:MPX786463 MZT786456:MZT786463 NJP786456:NJP786463 NTL786456:NTL786463 ODH786456:ODH786463 OND786456:OND786463 OWZ786456:OWZ786463 PGV786456:PGV786463 PQR786456:PQR786463 QAN786456:QAN786463 QKJ786456:QKJ786463 QUF786456:QUF786463 REB786456:REB786463 RNX786456:RNX786463 RXT786456:RXT786463 SHP786456:SHP786463 SRL786456:SRL786463 TBH786456:TBH786463 TLD786456:TLD786463 TUZ786456:TUZ786463 UEV786456:UEV786463 UOR786456:UOR786463 UYN786456:UYN786463 VIJ786456:VIJ786463 VSF786456:VSF786463 WCB786456:WCB786463 WLX786456:WLX786463 WVT786456:WVT786463 L851992:L851999 JH851992:JH851999 TD851992:TD851999 ACZ851992:ACZ851999 AMV851992:AMV851999 AWR851992:AWR851999 BGN851992:BGN851999 BQJ851992:BQJ851999 CAF851992:CAF851999 CKB851992:CKB851999 CTX851992:CTX851999 DDT851992:DDT851999 DNP851992:DNP851999 DXL851992:DXL851999 EHH851992:EHH851999 ERD851992:ERD851999 FAZ851992:FAZ851999 FKV851992:FKV851999 FUR851992:FUR851999 GEN851992:GEN851999 GOJ851992:GOJ851999 GYF851992:GYF851999 HIB851992:HIB851999 HRX851992:HRX851999 IBT851992:IBT851999 ILP851992:ILP851999 IVL851992:IVL851999 JFH851992:JFH851999 JPD851992:JPD851999 JYZ851992:JYZ851999 KIV851992:KIV851999 KSR851992:KSR851999 LCN851992:LCN851999 LMJ851992:LMJ851999 LWF851992:LWF851999 MGB851992:MGB851999 MPX851992:MPX851999 MZT851992:MZT851999 NJP851992:NJP851999 NTL851992:NTL851999 ODH851992:ODH851999 OND851992:OND851999 OWZ851992:OWZ851999 PGV851992:PGV851999 PQR851992:PQR851999 QAN851992:QAN851999 QKJ851992:QKJ851999 QUF851992:QUF851999 REB851992:REB851999 RNX851992:RNX851999 RXT851992:RXT851999 SHP851992:SHP851999 SRL851992:SRL851999 TBH851992:TBH851999 TLD851992:TLD851999 TUZ851992:TUZ851999 UEV851992:UEV851999 UOR851992:UOR851999 UYN851992:UYN851999 VIJ851992:VIJ851999 VSF851992:VSF851999 WCB851992:WCB851999 WLX851992:WLX851999 WVT851992:WVT851999 L917528:L917535 JH917528:JH917535 TD917528:TD917535 ACZ917528:ACZ917535 AMV917528:AMV917535 AWR917528:AWR917535 BGN917528:BGN917535 BQJ917528:BQJ917535 CAF917528:CAF917535 CKB917528:CKB917535 CTX917528:CTX917535 DDT917528:DDT917535 DNP917528:DNP917535 DXL917528:DXL917535 EHH917528:EHH917535 ERD917528:ERD917535 FAZ917528:FAZ917535 FKV917528:FKV917535 FUR917528:FUR917535 GEN917528:GEN917535 GOJ917528:GOJ917535 GYF917528:GYF917535 HIB917528:HIB917535 HRX917528:HRX917535 IBT917528:IBT917535 ILP917528:ILP917535 IVL917528:IVL917535 JFH917528:JFH917535 JPD917528:JPD917535 JYZ917528:JYZ917535 KIV917528:KIV917535 KSR917528:KSR917535 LCN917528:LCN917535 LMJ917528:LMJ917535 LWF917528:LWF917535 MGB917528:MGB917535 MPX917528:MPX917535 MZT917528:MZT917535 NJP917528:NJP917535 NTL917528:NTL917535 ODH917528:ODH917535 OND917528:OND917535 OWZ917528:OWZ917535 PGV917528:PGV917535 PQR917528:PQR917535 QAN917528:QAN917535 QKJ917528:QKJ917535 QUF917528:QUF917535 REB917528:REB917535 RNX917528:RNX917535 RXT917528:RXT917535 SHP917528:SHP917535 SRL917528:SRL917535 TBH917528:TBH917535 TLD917528:TLD917535 TUZ917528:TUZ917535 UEV917528:UEV917535 UOR917528:UOR917535 UYN917528:UYN917535 VIJ917528:VIJ917535 VSF917528:VSF917535 WCB917528:WCB917535 WLX917528:WLX917535 WVT917528:WVT917535 L983064:L983071 JH983064:JH983071 TD983064:TD983071 ACZ983064:ACZ983071 AMV983064:AMV983071 AWR983064:AWR983071 BGN983064:BGN983071 BQJ983064:BQJ983071 CAF983064:CAF983071 CKB983064:CKB983071 CTX983064:CTX983071 DDT983064:DDT983071 DNP983064:DNP983071 DXL983064:DXL983071 EHH983064:EHH983071 ERD983064:ERD983071 FAZ983064:FAZ983071 FKV983064:FKV983071 FUR983064:FUR983071 GEN983064:GEN983071 GOJ983064:GOJ983071 GYF983064:GYF983071 HIB983064:HIB983071 HRX983064:HRX983071 IBT983064:IBT983071 ILP983064:ILP983071 IVL983064:IVL983071 JFH983064:JFH983071 JPD983064:JPD983071 JYZ983064:JYZ983071 KIV983064:KIV983071 KSR983064:KSR983071 LCN983064:LCN983071 LMJ983064:LMJ983071 LWF983064:LWF983071 MGB983064:MGB983071 MPX983064:MPX983071 MZT983064:MZT983071 NJP983064:NJP983071 NTL983064:NTL983071 ODH983064:ODH983071 OND983064:OND983071 OWZ983064:OWZ983071 PGV983064:PGV983071 PQR983064:PQR983071 QAN983064:QAN983071 QKJ983064:QKJ983071 QUF983064:QUF983071 REB983064:REB983071 RNX983064:RNX983071 RXT983064:RXT983071 SHP983064:SHP983071 SRL983064:SRL983071 TBH983064:TBH983071 TLD983064:TLD983071 TUZ983064:TUZ983071 UEV983064:UEV983071 UOR983064:UOR983071 UYN983064:UYN983071 VIJ983064:VIJ983071 VSF983064:VSF983071 WCB983064:WCB983071 WLX983064:WLX983071 F24:F31" xr:uid="{00000000-0002-0000-0600-000000000000}"/>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3:G33"/>
  <sheetViews>
    <sheetView workbookViewId="0">
      <selection activeCell="K16" sqref="K16"/>
    </sheetView>
  </sheetViews>
  <sheetFormatPr defaultRowHeight="13" x14ac:dyDescent="0.3"/>
  <cols>
    <col min="1" max="2" width="9.1796875" style="1"/>
    <col min="3" max="3" width="29.1796875" style="1" customWidth="1"/>
    <col min="4" max="4" width="11.1796875" style="1" customWidth="1"/>
    <col min="5" max="5" width="9.453125" style="1" bestFit="1" customWidth="1"/>
    <col min="6" max="6" width="38.54296875" style="1" customWidth="1"/>
    <col min="7" max="7" width="52.81640625" style="1" customWidth="1"/>
    <col min="8" max="258" width="9.1796875" style="1"/>
    <col min="259" max="259" width="29.1796875" style="1" customWidth="1"/>
    <col min="260" max="260" width="11.1796875" style="1" customWidth="1"/>
    <col min="261" max="261" width="9.453125" style="1" bestFit="1" customWidth="1"/>
    <col min="262" max="262" width="38.54296875" style="1" customWidth="1"/>
    <col min="263" max="263" width="52.81640625" style="1" customWidth="1"/>
    <col min="264" max="514" width="9.1796875" style="1"/>
    <col min="515" max="515" width="29.1796875" style="1" customWidth="1"/>
    <col min="516" max="516" width="11.1796875" style="1" customWidth="1"/>
    <col min="517" max="517" width="9.453125" style="1" bestFit="1" customWidth="1"/>
    <col min="518" max="518" width="38.54296875" style="1" customWidth="1"/>
    <col min="519" max="519" width="52.81640625" style="1" customWidth="1"/>
    <col min="520" max="770" width="9.1796875" style="1"/>
    <col min="771" max="771" width="29.1796875" style="1" customWidth="1"/>
    <col min="772" max="772" width="11.1796875" style="1" customWidth="1"/>
    <col min="773" max="773" width="9.453125" style="1" bestFit="1" customWidth="1"/>
    <col min="774" max="774" width="38.54296875" style="1" customWidth="1"/>
    <col min="775" max="775" width="52.81640625" style="1" customWidth="1"/>
    <col min="776" max="1026" width="9.1796875" style="1"/>
    <col min="1027" max="1027" width="29.1796875" style="1" customWidth="1"/>
    <col min="1028" max="1028" width="11.1796875" style="1" customWidth="1"/>
    <col min="1029" max="1029" width="9.453125" style="1" bestFit="1" customWidth="1"/>
    <col min="1030" max="1030" width="38.54296875" style="1" customWidth="1"/>
    <col min="1031" max="1031" width="52.81640625" style="1" customWidth="1"/>
    <col min="1032" max="1282" width="9.1796875" style="1"/>
    <col min="1283" max="1283" width="29.1796875" style="1" customWidth="1"/>
    <col min="1284" max="1284" width="11.1796875" style="1" customWidth="1"/>
    <col min="1285" max="1285" width="9.453125" style="1" bestFit="1" customWidth="1"/>
    <col min="1286" max="1286" width="38.54296875" style="1" customWidth="1"/>
    <col min="1287" max="1287" width="52.81640625" style="1" customWidth="1"/>
    <col min="1288" max="1538" width="9.1796875" style="1"/>
    <col min="1539" max="1539" width="29.1796875" style="1" customWidth="1"/>
    <col min="1540" max="1540" width="11.1796875" style="1" customWidth="1"/>
    <col min="1541" max="1541" width="9.453125" style="1" bestFit="1" customWidth="1"/>
    <col min="1542" max="1542" width="38.54296875" style="1" customWidth="1"/>
    <col min="1543" max="1543" width="52.81640625" style="1" customWidth="1"/>
    <col min="1544" max="1794" width="9.1796875" style="1"/>
    <col min="1795" max="1795" width="29.1796875" style="1" customWidth="1"/>
    <col min="1796" max="1796" width="11.1796875" style="1" customWidth="1"/>
    <col min="1797" max="1797" width="9.453125" style="1" bestFit="1" customWidth="1"/>
    <col min="1798" max="1798" width="38.54296875" style="1" customWidth="1"/>
    <col min="1799" max="1799" width="52.81640625" style="1" customWidth="1"/>
    <col min="1800" max="2050" width="9.1796875" style="1"/>
    <col min="2051" max="2051" width="29.1796875" style="1" customWidth="1"/>
    <col min="2052" max="2052" width="11.1796875" style="1" customWidth="1"/>
    <col min="2053" max="2053" width="9.453125" style="1" bestFit="1" customWidth="1"/>
    <col min="2054" max="2054" width="38.54296875" style="1" customWidth="1"/>
    <col min="2055" max="2055" width="52.81640625" style="1" customWidth="1"/>
    <col min="2056" max="2306" width="9.1796875" style="1"/>
    <col min="2307" max="2307" width="29.1796875" style="1" customWidth="1"/>
    <col min="2308" max="2308" width="11.1796875" style="1" customWidth="1"/>
    <col min="2309" max="2309" width="9.453125" style="1" bestFit="1" customWidth="1"/>
    <col min="2310" max="2310" width="38.54296875" style="1" customWidth="1"/>
    <col min="2311" max="2311" width="52.81640625" style="1" customWidth="1"/>
    <col min="2312" max="2562" width="9.1796875" style="1"/>
    <col min="2563" max="2563" width="29.1796875" style="1" customWidth="1"/>
    <col min="2564" max="2564" width="11.1796875" style="1" customWidth="1"/>
    <col min="2565" max="2565" width="9.453125" style="1" bestFit="1" customWidth="1"/>
    <col min="2566" max="2566" width="38.54296875" style="1" customWidth="1"/>
    <col min="2567" max="2567" width="52.81640625" style="1" customWidth="1"/>
    <col min="2568" max="2818" width="9.1796875" style="1"/>
    <col min="2819" max="2819" width="29.1796875" style="1" customWidth="1"/>
    <col min="2820" max="2820" width="11.1796875" style="1" customWidth="1"/>
    <col min="2821" max="2821" width="9.453125" style="1" bestFit="1" customWidth="1"/>
    <col min="2822" max="2822" width="38.54296875" style="1" customWidth="1"/>
    <col min="2823" max="2823" width="52.81640625" style="1" customWidth="1"/>
    <col min="2824" max="3074" width="9.1796875" style="1"/>
    <col min="3075" max="3075" width="29.1796875" style="1" customWidth="1"/>
    <col min="3076" max="3076" width="11.1796875" style="1" customWidth="1"/>
    <col min="3077" max="3077" width="9.453125" style="1" bestFit="1" customWidth="1"/>
    <col min="3078" max="3078" width="38.54296875" style="1" customWidth="1"/>
    <col min="3079" max="3079" width="52.81640625" style="1" customWidth="1"/>
    <col min="3080" max="3330" width="9.1796875" style="1"/>
    <col min="3331" max="3331" width="29.1796875" style="1" customWidth="1"/>
    <col min="3332" max="3332" width="11.1796875" style="1" customWidth="1"/>
    <col min="3333" max="3333" width="9.453125" style="1" bestFit="1" customWidth="1"/>
    <col min="3334" max="3334" width="38.54296875" style="1" customWidth="1"/>
    <col min="3335" max="3335" width="52.81640625" style="1" customWidth="1"/>
    <col min="3336" max="3586" width="9.1796875" style="1"/>
    <col min="3587" max="3587" width="29.1796875" style="1" customWidth="1"/>
    <col min="3588" max="3588" width="11.1796875" style="1" customWidth="1"/>
    <col min="3589" max="3589" width="9.453125" style="1" bestFit="1" customWidth="1"/>
    <col min="3590" max="3590" width="38.54296875" style="1" customWidth="1"/>
    <col min="3591" max="3591" width="52.81640625" style="1" customWidth="1"/>
    <col min="3592" max="3842" width="9.1796875" style="1"/>
    <col min="3843" max="3843" width="29.1796875" style="1" customWidth="1"/>
    <col min="3844" max="3844" width="11.1796875" style="1" customWidth="1"/>
    <col min="3845" max="3845" width="9.453125" style="1" bestFit="1" customWidth="1"/>
    <col min="3846" max="3846" width="38.54296875" style="1" customWidth="1"/>
    <col min="3847" max="3847" width="52.81640625" style="1" customWidth="1"/>
    <col min="3848" max="4098" width="9.1796875" style="1"/>
    <col min="4099" max="4099" width="29.1796875" style="1" customWidth="1"/>
    <col min="4100" max="4100" width="11.1796875" style="1" customWidth="1"/>
    <col min="4101" max="4101" width="9.453125" style="1" bestFit="1" customWidth="1"/>
    <col min="4102" max="4102" width="38.54296875" style="1" customWidth="1"/>
    <col min="4103" max="4103" width="52.81640625" style="1" customWidth="1"/>
    <col min="4104" max="4354" width="9.1796875" style="1"/>
    <col min="4355" max="4355" width="29.1796875" style="1" customWidth="1"/>
    <col min="4356" max="4356" width="11.1796875" style="1" customWidth="1"/>
    <col min="4357" max="4357" width="9.453125" style="1" bestFit="1" customWidth="1"/>
    <col min="4358" max="4358" width="38.54296875" style="1" customWidth="1"/>
    <col min="4359" max="4359" width="52.81640625" style="1" customWidth="1"/>
    <col min="4360" max="4610" width="9.1796875" style="1"/>
    <col min="4611" max="4611" width="29.1796875" style="1" customWidth="1"/>
    <col min="4612" max="4612" width="11.1796875" style="1" customWidth="1"/>
    <col min="4613" max="4613" width="9.453125" style="1" bestFit="1" customWidth="1"/>
    <col min="4614" max="4614" width="38.54296875" style="1" customWidth="1"/>
    <col min="4615" max="4615" width="52.81640625" style="1" customWidth="1"/>
    <col min="4616" max="4866" width="9.1796875" style="1"/>
    <col min="4867" max="4867" width="29.1796875" style="1" customWidth="1"/>
    <col min="4868" max="4868" width="11.1796875" style="1" customWidth="1"/>
    <col min="4869" max="4869" width="9.453125" style="1" bestFit="1" customWidth="1"/>
    <col min="4870" max="4870" width="38.54296875" style="1" customWidth="1"/>
    <col min="4871" max="4871" width="52.81640625" style="1" customWidth="1"/>
    <col min="4872" max="5122" width="9.1796875" style="1"/>
    <col min="5123" max="5123" width="29.1796875" style="1" customWidth="1"/>
    <col min="5124" max="5124" width="11.1796875" style="1" customWidth="1"/>
    <col min="5125" max="5125" width="9.453125" style="1" bestFit="1" customWidth="1"/>
    <col min="5126" max="5126" width="38.54296875" style="1" customWidth="1"/>
    <col min="5127" max="5127" width="52.81640625" style="1" customWidth="1"/>
    <col min="5128" max="5378" width="9.1796875" style="1"/>
    <col min="5379" max="5379" width="29.1796875" style="1" customWidth="1"/>
    <col min="5380" max="5380" width="11.1796875" style="1" customWidth="1"/>
    <col min="5381" max="5381" width="9.453125" style="1" bestFit="1" customWidth="1"/>
    <col min="5382" max="5382" width="38.54296875" style="1" customWidth="1"/>
    <col min="5383" max="5383" width="52.81640625" style="1" customWidth="1"/>
    <col min="5384" max="5634" width="9.1796875" style="1"/>
    <col min="5635" max="5635" width="29.1796875" style="1" customWidth="1"/>
    <col min="5636" max="5636" width="11.1796875" style="1" customWidth="1"/>
    <col min="5637" max="5637" width="9.453125" style="1" bestFit="1" customWidth="1"/>
    <col min="5638" max="5638" width="38.54296875" style="1" customWidth="1"/>
    <col min="5639" max="5639" width="52.81640625" style="1" customWidth="1"/>
    <col min="5640" max="5890" width="9.1796875" style="1"/>
    <col min="5891" max="5891" width="29.1796875" style="1" customWidth="1"/>
    <col min="5892" max="5892" width="11.1796875" style="1" customWidth="1"/>
    <col min="5893" max="5893" width="9.453125" style="1" bestFit="1" customWidth="1"/>
    <col min="5894" max="5894" width="38.54296875" style="1" customWidth="1"/>
    <col min="5895" max="5895" width="52.81640625" style="1" customWidth="1"/>
    <col min="5896" max="6146" width="9.1796875" style="1"/>
    <col min="6147" max="6147" width="29.1796875" style="1" customWidth="1"/>
    <col min="6148" max="6148" width="11.1796875" style="1" customWidth="1"/>
    <col min="6149" max="6149" width="9.453125" style="1" bestFit="1" customWidth="1"/>
    <col min="6150" max="6150" width="38.54296875" style="1" customWidth="1"/>
    <col min="6151" max="6151" width="52.81640625" style="1" customWidth="1"/>
    <col min="6152" max="6402" width="9.1796875" style="1"/>
    <col min="6403" max="6403" width="29.1796875" style="1" customWidth="1"/>
    <col min="6404" max="6404" width="11.1796875" style="1" customWidth="1"/>
    <col min="6405" max="6405" width="9.453125" style="1" bestFit="1" customWidth="1"/>
    <col min="6406" max="6406" width="38.54296875" style="1" customWidth="1"/>
    <col min="6407" max="6407" width="52.81640625" style="1" customWidth="1"/>
    <col min="6408" max="6658" width="9.1796875" style="1"/>
    <col min="6659" max="6659" width="29.1796875" style="1" customWidth="1"/>
    <col min="6660" max="6660" width="11.1796875" style="1" customWidth="1"/>
    <col min="6661" max="6661" width="9.453125" style="1" bestFit="1" customWidth="1"/>
    <col min="6662" max="6662" width="38.54296875" style="1" customWidth="1"/>
    <col min="6663" max="6663" width="52.81640625" style="1" customWidth="1"/>
    <col min="6664" max="6914" width="9.1796875" style="1"/>
    <col min="6915" max="6915" width="29.1796875" style="1" customWidth="1"/>
    <col min="6916" max="6916" width="11.1796875" style="1" customWidth="1"/>
    <col min="6917" max="6917" width="9.453125" style="1" bestFit="1" customWidth="1"/>
    <col min="6918" max="6918" width="38.54296875" style="1" customWidth="1"/>
    <col min="6919" max="6919" width="52.81640625" style="1" customWidth="1"/>
    <col min="6920" max="7170" width="9.1796875" style="1"/>
    <col min="7171" max="7171" width="29.1796875" style="1" customWidth="1"/>
    <col min="7172" max="7172" width="11.1796875" style="1" customWidth="1"/>
    <col min="7173" max="7173" width="9.453125" style="1" bestFit="1" customWidth="1"/>
    <col min="7174" max="7174" width="38.54296875" style="1" customWidth="1"/>
    <col min="7175" max="7175" width="52.81640625" style="1" customWidth="1"/>
    <col min="7176" max="7426" width="9.1796875" style="1"/>
    <col min="7427" max="7427" width="29.1796875" style="1" customWidth="1"/>
    <col min="7428" max="7428" width="11.1796875" style="1" customWidth="1"/>
    <col min="7429" max="7429" width="9.453125" style="1" bestFit="1" customWidth="1"/>
    <col min="7430" max="7430" width="38.54296875" style="1" customWidth="1"/>
    <col min="7431" max="7431" width="52.81640625" style="1" customWidth="1"/>
    <col min="7432" max="7682" width="9.1796875" style="1"/>
    <col min="7683" max="7683" width="29.1796875" style="1" customWidth="1"/>
    <col min="7684" max="7684" width="11.1796875" style="1" customWidth="1"/>
    <col min="7685" max="7685" width="9.453125" style="1" bestFit="1" customWidth="1"/>
    <col min="7686" max="7686" width="38.54296875" style="1" customWidth="1"/>
    <col min="7687" max="7687" width="52.81640625" style="1" customWidth="1"/>
    <col min="7688" max="7938" width="9.1796875" style="1"/>
    <col min="7939" max="7939" width="29.1796875" style="1" customWidth="1"/>
    <col min="7940" max="7940" width="11.1796875" style="1" customWidth="1"/>
    <col min="7941" max="7941" width="9.453125" style="1" bestFit="1" customWidth="1"/>
    <col min="7942" max="7942" width="38.54296875" style="1" customWidth="1"/>
    <col min="7943" max="7943" width="52.81640625" style="1" customWidth="1"/>
    <col min="7944" max="8194" width="9.1796875" style="1"/>
    <col min="8195" max="8195" width="29.1796875" style="1" customWidth="1"/>
    <col min="8196" max="8196" width="11.1796875" style="1" customWidth="1"/>
    <col min="8197" max="8197" width="9.453125" style="1" bestFit="1" customWidth="1"/>
    <col min="8198" max="8198" width="38.54296875" style="1" customWidth="1"/>
    <col min="8199" max="8199" width="52.81640625" style="1" customWidth="1"/>
    <col min="8200" max="8450" width="9.1796875" style="1"/>
    <col min="8451" max="8451" width="29.1796875" style="1" customWidth="1"/>
    <col min="8452" max="8452" width="11.1796875" style="1" customWidth="1"/>
    <col min="8453" max="8453" width="9.453125" style="1" bestFit="1" customWidth="1"/>
    <col min="8454" max="8454" width="38.54296875" style="1" customWidth="1"/>
    <col min="8455" max="8455" width="52.81640625" style="1" customWidth="1"/>
    <col min="8456" max="8706" width="9.1796875" style="1"/>
    <col min="8707" max="8707" width="29.1796875" style="1" customWidth="1"/>
    <col min="8708" max="8708" width="11.1796875" style="1" customWidth="1"/>
    <col min="8709" max="8709" width="9.453125" style="1" bestFit="1" customWidth="1"/>
    <col min="8710" max="8710" width="38.54296875" style="1" customWidth="1"/>
    <col min="8711" max="8711" width="52.81640625" style="1" customWidth="1"/>
    <col min="8712" max="8962" width="9.1796875" style="1"/>
    <col min="8963" max="8963" width="29.1796875" style="1" customWidth="1"/>
    <col min="8964" max="8964" width="11.1796875" style="1" customWidth="1"/>
    <col min="8965" max="8965" width="9.453125" style="1" bestFit="1" customWidth="1"/>
    <col min="8966" max="8966" width="38.54296875" style="1" customWidth="1"/>
    <col min="8967" max="8967" width="52.81640625" style="1" customWidth="1"/>
    <col min="8968" max="9218" width="9.1796875" style="1"/>
    <col min="9219" max="9219" width="29.1796875" style="1" customWidth="1"/>
    <col min="9220" max="9220" width="11.1796875" style="1" customWidth="1"/>
    <col min="9221" max="9221" width="9.453125" style="1" bestFit="1" customWidth="1"/>
    <col min="9222" max="9222" width="38.54296875" style="1" customWidth="1"/>
    <col min="9223" max="9223" width="52.81640625" style="1" customWidth="1"/>
    <col min="9224" max="9474" width="9.1796875" style="1"/>
    <col min="9475" max="9475" width="29.1796875" style="1" customWidth="1"/>
    <col min="9476" max="9476" width="11.1796875" style="1" customWidth="1"/>
    <col min="9477" max="9477" width="9.453125" style="1" bestFit="1" customWidth="1"/>
    <col min="9478" max="9478" width="38.54296875" style="1" customWidth="1"/>
    <col min="9479" max="9479" width="52.81640625" style="1" customWidth="1"/>
    <col min="9480" max="9730" width="9.1796875" style="1"/>
    <col min="9731" max="9731" width="29.1796875" style="1" customWidth="1"/>
    <col min="9732" max="9732" width="11.1796875" style="1" customWidth="1"/>
    <col min="9733" max="9733" width="9.453125" style="1" bestFit="1" customWidth="1"/>
    <col min="9734" max="9734" width="38.54296875" style="1" customWidth="1"/>
    <col min="9735" max="9735" width="52.81640625" style="1" customWidth="1"/>
    <col min="9736" max="9986" width="9.1796875" style="1"/>
    <col min="9987" max="9987" width="29.1796875" style="1" customWidth="1"/>
    <col min="9988" max="9988" width="11.1796875" style="1" customWidth="1"/>
    <col min="9989" max="9989" width="9.453125" style="1" bestFit="1" customWidth="1"/>
    <col min="9990" max="9990" width="38.54296875" style="1" customWidth="1"/>
    <col min="9991" max="9991" width="52.81640625" style="1" customWidth="1"/>
    <col min="9992" max="10242" width="9.1796875" style="1"/>
    <col min="10243" max="10243" width="29.1796875" style="1" customWidth="1"/>
    <col min="10244" max="10244" width="11.1796875" style="1" customWidth="1"/>
    <col min="10245" max="10245" width="9.453125" style="1" bestFit="1" customWidth="1"/>
    <col min="10246" max="10246" width="38.54296875" style="1" customWidth="1"/>
    <col min="10247" max="10247" width="52.81640625" style="1" customWidth="1"/>
    <col min="10248" max="10498" width="9.1796875" style="1"/>
    <col min="10499" max="10499" width="29.1796875" style="1" customWidth="1"/>
    <col min="10500" max="10500" width="11.1796875" style="1" customWidth="1"/>
    <col min="10501" max="10501" width="9.453125" style="1" bestFit="1" customWidth="1"/>
    <col min="10502" max="10502" width="38.54296875" style="1" customWidth="1"/>
    <col min="10503" max="10503" width="52.81640625" style="1" customWidth="1"/>
    <col min="10504" max="10754" width="9.1796875" style="1"/>
    <col min="10755" max="10755" width="29.1796875" style="1" customWidth="1"/>
    <col min="10756" max="10756" width="11.1796875" style="1" customWidth="1"/>
    <col min="10757" max="10757" width="9.453125" style="1" bestFit="1" customWidth="1"/>
    <col min="10758" max="10758" width="38.54296875" style="1" customWidth="1"/>
    <col min="10759" max="10759" width="52.81640625" style="1" customWidth="1"/>
    <col min="10760" max="11010" width="9.1796875" style="1"/>
    <col min="11011" max="11011" width="29.1796875" style="1" customWidth="1"/>
    <col min="11012" max="11012" width="11.1796875" style="1" customWidth="1"/>
    <col min="11013" max="11013" width="9.453125" style="1" bestFit="1" customWidth="1"/>
    <col min="11014" max="11014" width="38.54296875" style="1" customWidth="1"/>
    <col min="11015" max="11015" width="52.81640625" style="1" customWidth="1"/>
    <col min="11016" max="11266" width="9.1796875" style="1"/>
    <col min="11267" max="11267" width="29.1796875" style="1" customWidth="1"/>
    <col min="11268" max="11268" width="11.1796875" style="1" customWidth="1"/>
    <col min="11269" max="11269" width="9.453125" style="1" bestFit="1" customWidth="1"/>
    <col min="11270" max="11270" width="38.54296875" style="1" customWidth="1"/>
    <col min="11271" max="11271" width="52.81640625" style="1" customWidth="1"/>
    <col min="11272" max="11522" width="9.1796875" style="1"/>
    <col min="11523" max="11523" width="29.1796875" style="1" customWidth="1"/>
    <col min="11524" max="11524" width="11.1796875" style="1" customWidth="1"/>
    <col min="11525" max="11525" width="9.453125" style="1" bestFit="1" customWidth="1"/>
    <col min="11526" max="11526" width="38.54296875" style="1" customWidth="1"/>
    <col min="11527" max="11527" width="52.81640625" style="1" customWidth="1"/>
    <col min="11528" max="11778" width="9.1796875" style="1"/>
    <col min="11779" max="11779" width="29.1796875" style="1" customWidth="1"/>
    <col min="11780" max="11780" width="11.1796875" style="1" customWidth="1"/>
    <col min="11781" max="11781" width="9.453125" style="1" bestFit="1" customWidth="1"/>
    <col min="11782" max="11782" width="38.54296875" style="1" customWidth="1"/>
    <col min="11783" max="11783" width="52.81640625" style="1" customWidth="1"/>
    <col min="11784" max="12034" width="9.1796875" style="1"/>
    <col min="12035" max="12035" width="29.1796875" style="1" customWidth="1"/>
    <col min="12036" max="12036" width="11.1796875" style="1" customWidth="1"/>
    <col min="12037" max="12037" width="9.453125" style="1" bestFit="1" customWidth="1"/>
    <col min="12038" max="12038" width="38.54296875" style="1" customWidth="1"/>
    <col min="12039" max="12039" width="52.81640625" style="1" customWidth="1"/>
    <col min="12040" max="12290" width="9.1796875" style="1"/>
    <col min="12291" max="12291" width="29.1796875" style="1" customWidth="1"/>
    <col min="12292" max="12292" width="11.1796875" style="1" customWidth="1"/>
    <col min="12293" max="12293" width="9.453125" style="1" bestFit="1" customWidth="1"/>
    <col min="12294" max="12294" width="38.54296875" style="1" customWidth="1"/>
    <col min="12295" max="12295" width="52.81640625" style="1" customWidth="1"/>
    <col min="12296" max="12546" width="9.1796875" style="1"/>
    <col min="12547" max="12547" width="29.1796875" style="1" customWidth="1"/>
    <col min="12548" max="12548" width="11.1796875" style="1" customWidth="1"/>
    <col min="12549" max="12549" width="9.453125" style="1" bestFit="1" customWidth="1"/>
    <col min="12550" max="12550" width="38.54296875" style="1" customWidth="1"/>
    <col min="12551" max="12551" width="52.81640625" style="1" customWidth="1"/>
    <col min="12552" max="12802" width="9.1796875" style="1"/>
    <col min="12803" max="12803" width="29.1796875" style="1" customWidth="1"/>
    <col min="12804" max="12804" width="11.1796875" style="1" customWidth="1"/>
    <col min="12805" max="12805" width="9.453125" style="1" bestFit="1" customWidth="1"/>
    <col min="12806" max="12806" width="38.54296875" style="1" customWidth="1"/>
    <col min="12807" max="12807" width="52.81640625" style="1" customWidth="1"/>
    <col min="12808" max="13058" width="9.1796875" style="1"/>
    <col min="13059" max="13059" width="29.1796875" style="1" customWidth="1"/>
    <col min="13060" max="13060" width="11.1796875" style="1" customWidth="1"/>
    <col min="13061" max="13061" width="9.453125" style="1" bestFit="1" customWidth="1"/>
    <col min="13062" max="13062" width="38.54296875" style="1" customWidth="1"/>
    <col min="13063" max="13063" width="52.81640625" style="1" customWidth="1"/>
    <col min="13064" max="13314" width="9.1796875" style="1"/>
    <col min="13315" max="13315" width="29.1796875" style="1" customWidth="1"/>
    <col min="13316" max="13316" width="11.1796875" style="1" customWidth="1"/>
    <col min="13317" max="13317" width="9.453125" style="1" bestFit="1" customWidth="1"/>
    <col min="13318" max="13318" width="38.54296875" style="1" customWidth="1"/>
    <col min="13319" max="13319" width="52.81640625" style="1" customWidth="1"/>
    <col min="13320" max="13570" width="9.1796875" style="1"/>
    <col min="13571" max="13571" width="29.1796875" style="1" customWidth="1"/>
    <col min="13572" max="13572" width="11.1796875" style="1" customWidth="1"/>
    <col min="13573" max="13573" width="9.453125" style="1" bestFit="1" customWidth="1"/>
    <col min="13574" max="13574" width="38.54296875" style="1" customWidth="1"/>
    <col min="13575" max="13575" width="52.81640625" style="1" customWidth="1"/>
    <col min="13576" max="13826" width="9.1796875" style="1"/>
    <col min="13827" max="13827" width="29.1796875" style="1" customWidth="1"/>
    <col min="13828" max="13828" width="11.1796875" style="1" customWidth="1"/>
    <col min="13829" max="13829" width="9.453125" style="1" bestFit="1" customWidth="1"/>
    <col min="13830" max="13830" width="38.54296875" style="1" customWidth="1"/>
    <col min="13831" max="13831" width="52.81640625" style="1" customWidth="1"/>
    <col min="13832" max="14082" width="9.1796875" style="1"/>
    <col min="14083" max="14083" width="29.1796875" style="1" customWidth="1"/>
    <col min="14084" max="14084" width="11.1796875" style="1" customWidth="1"/>
    <col min="14085" max="14085" width="9.453125" style="1" bestFit="1" customWidth="1"/>
    <col min="14086" max="14086" width="38.54296875" style="1" customWidth="1"/>
    <col min="14087" max="14087" width="52.81640625" style="1" customWidth="1"/>
    <col min="14088" max="14338" width="9.1796875" style="1"/>
    <col min="14339" max="14339" width="29.1796875" style="1" customWidth="1"/>
    <col min="14340" max="14340" width="11.1796875" style="1" customWidth="1"/>
    <col min="14341" max="14341" width="9.453125" style="1" bestFit="1" customWidth="1"/>
    <col min="14342" max="14342" width="38.54296875" style="1" customWidth="1"/>
    <col min="14343" max="14343" width="52.81640625" style="1" customWidth="1"/>
    <col min="14344" max="14594" width="9.1796875" style="1"/>
    <col min="14595" max="14595" width="29.1796875" style="1" customWidth="1"/>
    <col min="14596" max="14596" width="11.1796875" style="1" customWidth="1"/>
    <col min="14597" max="14597" width="9.453125" style="1" bestFit="1" customWidth="1"/>
    <col min="14598" max="14598" width="38.54296875" style="1" customWidth="1"/>
    <col min="14599" max="14599" width="52.81640625" style="1" customWidth="1"/>
    <col min="14600" max="14850" width="9.1796875" style="1"/>
    <col min="14851" max="14851" width="29.1796875" style="1" customWidth="1"/>
    <col min="14852" max="14852" width="11.1796875" style="1" customWidth="1"/>
    <col min="14853" max="14853" width="9.453125" style="1" bestFit="1" customWidth="1"/>
    <col min="14854" max="14854" width="38.54296875" style="1" customWidth="1"/>
    <col min="14855" max="14855" width="52.81640625" style="1" customWidth="1"/>
    <col min="14856" max="15106" width="9.1796875" style="1"/>
    <col min="15107" max="15107" width="29.1796875" style="1" customWidth="1"/>
    <col min="15108" max="15108" width="11.1796875" style="1" customWidth="1"/>
    <col min="15109" max="15109" width="9.453125" style="1" bestFit="1" customWidth="1"/>
    <col min="15110" max="15110" width="38.54296875" style="1" customWidth="1"/>
    <col min="15111" max="15111" width="52.81640625" style="1" customWidth="1"/>
    <col min="15112" max="15362" width="9.1796875" style="1"/>
    <col min="15363" max="15363" width="29.1796875" style="1" customWidth="1"/>
    <col min="15364" max="15364" width="11.1796875" style="1" customWidth="1"/>
    <col min="15365" max="15365" width="9.453125" style="1" bestFit="1" customWidth="1"/>
    <col min="15366" max="15366" width="38.54296875" style="1" customWidth="1"/>
    <col min="15367" max="15367" width="52.81640625" style="1" customWidth="1"/>
    <col min="15368" max="15618" width="9.1796875" style="1"/>
    <col min="15619" max="15619" width="29.1796875" style="1" customWidth="1"/>
    <col min="15620" max="15620" width="11.1796875" style="1" customWidth="1"/>
    <col min="15621" max="15621" width="9.453125" style="1" bestFit="1" customWidth="1"/>
    <col min="15622" max="15622" width="38.54296875" style="1" customWidth="1"/>
    <col min="15623" max="15623" width="52.81640625" style="1" customWidth="1"/>
    <col min="15624" max="15874" width="9.1796875" style="1"/>
    <col min="15875" max="15875" width="29.1796875" style="1" customWidth="1"/>
    <col min="15876" max="15876" width="11.1796875" style="1" customWidth="1"/>
    <col min="15877" max="15877" width="9.453125" style="1" bestFit="1" customWidth="1"/>
    <col min="15878" max="15878" width="38.54296875" style="1" customWidth="1"/>
    <col min="15879" max="15879" width="52.81640625" style="1" customWidth="1"/>
    <col min="15880" max="16130" width="9.1796875" style="1"/>
    <col min="16131" max="16131" width="29.1796875" style="1" customWidth="1"/>
    <col min="16132" max="16132" width="11.1796875" style="1" customWidth="1"/>
    <col min="16133" max="16133" width="9.453125" style="1" bestFit="1" customWidth="1"/>
    <col min="16134" max="16134" width="38.54296875" style="1" customWidth="1"/>
    <col min="16135" max="16135" width="52.81640625" style="1" customWidth="1"/>
    <col min="16136" max="16384" width="9.1796875" style="1"/>
  </cols>
  <sheetData>
    <row r="3" spans="1:7" ht="12.75" customHeight="1" x14ac:dyDescent="0.3">
      <c r="B3" s="111" t="s">
        <v>0</v>
      </c>
      <c r="C3" s="111"/>
      <c r="D3" s="111"/>
      <c r="E3" s="111"/>
      <c r="F3" s="111"/>
      <c r="G3" s="3"/>
    </row>
    <row r="4" spans="1:7" ht="12.75" customHeight="1" x14ac:dyDescent="0.3">
      <c r="B4" s="111" t="s">
        <v>1</v>
      </c>
      <c r="C4" s="111"/>
      <c r="D4" s="111"/>
      <c r="E4" s="111"/>
      <c r="F4" s="111"/>
      <c r="G4" s="3"/>
    </row>
    <row r="5" spans="1:7" ht="12.75" customHeight="1" x14ac:dyDescent="0.3">
      <c r="B5" s="111" t="s">
        <v>2</v>
      </c>
      <c r="C5" s="111"/>
      <c r="D5" s="111"/>
      <c r="E5" s="111"/>
      <c r="F5" s="111"/>
      <c r="G5" s="3"/>
    </row>
    <row r="6" spans="1:7" ht="12.75" customHeight="1" x14ac:dyDescent="0.3">
      <c r="B6" s="111" t="s">
        <v>206</v>
      </c>
      <c r="C6" s="111"/>
      <c r="D6" s="111"/>
      <c r="E6" s="111"/>
      <c r="F6" s="111"/>
      <c r="G6" s="3"/>
    </row>
    <row r="7" spans="1:7" ht="12.75" customHeight="1" x14ac:dyDescent="0.3">
      <c r="B7" s="111" t="s">
        <v>96</v>
      </c>
      <c r="C7" s="111"/>
      <c r="D7" s="111"/>
      <c r="E7" s="111"/>
      <c r="F7" s="111"/>
      <c r="G7" s="3"/>
    </row>
    <row r="8" spans="1:7" x14ac:dyDescent="0.3">
      <c r="E8" s="3"/>
      <c r="F8" s="50"/>
      <c r="G8" s="3"/>
    </row>
    <row r="9" spans="1:7" ht="13.5" thickBot="1" x14ac:dyDescent="0.35">
      <c r="E9" s="3"/>
      <c r="F9" s="50"/>
      <c r="G9" s="3"/>
    </row>
    <row r="10" spans="1:7" ht="27" thickTop="1" thickBot="1" x14ac:dyDescent="0.35">
      <c r="A10" s="43"/>
      <c r="B10" s="80" t="s">
        <v>5</v>
      </c>
      <c r="C10" s="81" t="s">
        <v>6</v>
      </c>
      <c r="D10" s="82" t="s">
        <v>7</v>
      </c>
      <c r="E10" s="82" t="s">
        <v>8</v>
      </c>
      <c r="F10" s="83" t="s">
        <v>9</v>
      </c>
      <c r="G10" s="3"/>
    </row>
    <row r="11" spans="1:7" ht="13.5" thickTop="1" x14ac:dyDescent="0.3">
      <c r="B11" s="84" t="s">
        <v>208</v>
      </c>
      <c r="C11" s="85" t="s">
        <v>104</v>
      </c>
      <c r="D11" s="86">
        <v>44214</v>
      </c>
      <c r="E11" s="87">
        <v>0.45833333333333331</v>
      </c>
      <c r="F11" s="88" t="s">
        <v>209</v>
      </c>
    </row>
    <row r="12" spans="1:7" x14ac:dyDescent="0.3">
      <c r="B12" s="89" t="s">
        <v>210</v>
      </c>
      <c r="C12" s="90" t="s">
        <v>100</v>
      </c>
      <c r="D12" s="91">
        <v>44215</v>
      </c>
      <c r="E12" s="87">
        <v>0.45833333333333331</v>
      </c>
      <c r="F12" s="92" t="s">
        <v>211</v>
      </c>
    </row>
    <row r="13" spans="1:7" x14ac:dyDescent="0.3">
      <c r="B13" s="89" t="s">
        <v>212</v>
      </c>
      <c r="C13" s="90" t="s">
        <v>213</v>
      </c>
      <c r="D13" s="91">
        <v>44221</v>
      </c>
      <c r="E13" s="87">
        <v>0.45833333333333331</v>
      </c>
      <c r="F13" s="92" t="s">
        <v>214</v>
      </c>
    </row>
    <row r="14" spans="1:7" x14ac:dyDescent="0.3">
      <c r="B14" s="89" t="s">
        <v>215</v>
      </c>
      <c r="C14" s="90" t="s">
        <v>113</v>
      </c>
      <c r="D14" s="91">
        <v>44216</v>
      </c>
      <c r="E14" s="87">
        <v>0.45833333333333331</v>
      </c>
      <c r="F14" s="92" t="s">
        <v>216</v>
      </c>
    </row>
    <row r="15" spans="1:7" x14ac:dyDescent="0.3">
      <c r="B15" s="89" t="s">
        <v>217</v>
      </c>
      <c r="C15" s="90" t="s">
        <v>102</v>
      </c>
      <c r="D15" s="91">
        <v>44217</v>
      </c>
      <c r="E15" s="87">
        <v>0.45833333333333331</v>
      </c>
      <c r="F15" s="92" t="s">
        <v>218</v>
      </c>
    </row>
    <row r="16" spans="1:7" x14ac:dyDescent="0.3">
      <c r="B16" s="89" t="s">
        <v>219</v>
      </c>
      <c r="C16" s="90" t="s">
        <v>220</v>
      </c>
      <c r="D16" s="91">
        <v>44218</v>
      </c>
      <c r="E16" s="87">
        <v>0.45833333333333331</v>
      </c>
      <c r="F16" s="92" t="s">
        <v>221</v>
      </c>
    </row>
    <row r="17" spans="1:6" x14ac:dyDescent="0.3">
      <c r="B17" s="93" t="s">
        <v>222</v>
      </c>
      <c r="C17" s="90" t="s">
        <v>223</v>
      </c>
      <c r="D17" s="91">
        <v>44222</v>
      </c>
      <c r="E17" s="87">
        <v>0.45833333333333331</v>
      </c>
      <c r="F17" s="92" t="s">
        <v>224</v>
      </c>
    </row>
    <row r="18" spans="1:6" x14ac:dyDescent="0.3">
      <c r="A18" s="50"/>
      <c r="B18" s="89" t="s">
        <v>54</v>
      </c>
      <c r="C18" s="90" t="s">
        <v>115</v>
      </c>
      <c r="D18" s="127"/>
      <c r="E18" s="127"/>
      <c r="F18" s="128"/>
    </row>
    <row r="19" spans="1:6" x14ac:dyDescent="0.3">
      <c r="B19" s="89" t="s">
        <v>51</v>
      </c>
      <c r="C19" s="90" t="s">
        <v>114</v>
      </c>
      <c r="D19" s="127"/>
      <c r="E19" s="127"/>
      <c r="F19" s="128"/>
    </row>
    <row r="20" spans="1:6" ht="13.5" thickBot="1" x14ac:dyDescent="0.35">
      <c r="B20" s="94" t="s">
        <v>225</v>
      </c>
      <c r="C20" s="95" t="s">
        <v>226</v>
      </c>
      <c r="D20" s="129"/>
      <c r="E20" s="129"/>
      <c r="F20" s="130"/>
    </row>
    <row r="21" spans="1:6" ht="13.5" thickTop="1" x14ac:dyDescent="0.3">
      <c r="B21" s="72"/>
      <c r="C21" s="73"/>
      <c r="D21" s="72"/>
      <c r="E21" s="74"/>
      <c r="F21" s="72"/>
    </row>
    <row r="22" spans="1:6" ht="13.5" thickBot="1" x14ac:dyDescent="0.35">
      <c r="B22" s="126" t="s">
        <v>117</v>
      </c>
      <c r="C22" s="126"/>
      <c r="D22" s="126"/>
      <c r="E22" s="126"/>
      <c r="F22" s="126"/>
    </row>
    <row r="23" spans="1:6" ht="27" thickTop="1" thickBot="1" x14ac:dyDescent="0.35">
      <c r="B23" s="96" t="s">
        <v>118</v>
      </c>
      <c r="C23" s="97" t="s">
        <v>6</v>
      </c>
      <c r="D23" s="82" t="s">
        <v>7</v>
      </c>
      <c r="E23" s="98" t="s">
        <v>8</v>
      </c>
      <c r="F23" s="99" t="s">
        <v>9</v>
      </c>
    </row>
    <row r="24" spans="1:6" ht="13.5" thickTop="1" x14ac:dyDescent="0.3">
      <c r="B24" s="100" t="s">
        <v>227</v>
      </c>
      <c r="C24" s="101" t="s">
        <v>228</v>
      </c>
      <c r="D24" s="102">
        <v>44214</v>
      </c>
      <c r="E24" s="103">
        <v>0.58333333333333337</v>
      </c>
      <c r="F24" s="104" t="s">
        <v>229</v>
      </c>
    </row>
    <row r="25" spans="1:6" x14ac:dyDescent="0.3">
      <c r="B25" s="54" t="s">
        <v>230</v>
      </c>
      <c r="C25" s="55" t="s">
        <v>130</v>
      </c>
      <c r="D25" s="59">
        <v>44215</v>
      </c>
      <c r="E25" s="103">
        <v>0.58333333333333337</v>
      </c>
      <c r="F25" s="61" t="s">
        <v>218</v>
      </c>
    </row>
    <row r="26" spans="1:6" x14ac:dyDescent="0.3">
      <c r="B26" s="54" t="s">
        <v>231</v>
      </c>
      <c r="C26" s="55" t="s">
        <v>232</v>
      </c>
      <c r="D26" s="59">
        <v>44221</v>
      </c>
      <c r="E26" s="103">
        <v>0.625</v>
      </c>
      <c r="F26" s="61" t="s">
        <v>214</v>
      </c>
    </row>
    <row r="27" spans="1:6" x14ac:dyDescent="0.3">
      <c r="B27" s="54" t="s">
        <v>233</v>
      </c>
      <c r="C27" s="55" t="s">
        <v>234</v>
      </c>
      <c r="D27" s="59">
        <v>44216</v>
      </c>
      <c r="E27" s="103">
        <v>0.58333333333333337</v>
      </c>
      <c r="F27" s="61" t="s">
        <v>224</v>
      </c>
    </row>
    <row r="28" spans="1:6" x14ac:dyDescent="0.3">
      <c r="B28" s="54" t="s">
        <v>235</v>
      </c>
      <c r="C28" s="55" t="s">
        <v>236</v>
      </c>
      <c r="D28" s="59">
        <v>44221</v>
      </c>
      <c r="E28" s="103">
        <v>0.58333333333333337</v>
      </c>
      <c r="F28" s="61" t="s">
        <v>214</v>
      </c>
    </row>
    <row r="29" spans="1:6" x14ac:dyDescent="0.3">
      <c r="B29" s="54" t="s">
        <v>237</v>
      </c>
      <c r="C29" s="55" t="s">
        <v>238</v>
      </c>
      <c r="D29" s="59">
        <v>44223</v>
      </c>
      <c r="E29" s="103">
        <v>0.58333333333333337</v>
      </c>
      <c r="F29" s="61" t="s">
        <v>214</v>
      </c>
    </row>
    <row r="30" spans="1:6" x14ac:dyDescent="0.3">
      <c r="B30" s="54" t="s">
        <v>239</v>
      </c>
      <c r="C30" s="55" t="s">
        <v>132</v>
      </c>
      <c r="D30" s="59">
        <v>44217</v>
      </c>
      <c r="E30" s="103">
        <v>0.58333333333333337</v>
      </c>
      <c r="F30" s="61" t="s">
        <v>209</v>
      </c>
    </row>
    <row r="31" spans="1:6" x14ac:dyDescent="0.3">
      <c r="B31" s="54" t="s">
        <v>240</v>
      </c>
      <c r="C31" s="55" t="s">
        <v>241</v>
      </c>
      <c r="D31" s="59">
        <v>44218</v>
      </c>
      <c r="E31" s="103">
        <v>0.58333333333333337</v>
      </c>
      <c r="F31" s="61" t="s">
        <v>221</v>
      </c>
    </row>
    <row r="32" spans="1:6" ht="13.5" thickBot="1" x14ac:dyDescent="0.35">
      <c r="A32" s="4"/>
      <c r="B32" s="62" t="s">
        <v>242</v>
      </c>
      <c r="C32" s="63" t="s">
        <v>243</v>
      </c>
      <c r="D32" s="64">
        <v>44222</v>
      </c>
      <c r="E32" s="103">
        <v>0.58333333333333337</v>
      </c>
      <c r="F32" s="66" t="s">
        <v>244</v>
      </c>
    </row>
    <row r="33" ht="13.5" thickTop="1" x14ac:dyDescent="0.3"/>
  </sheetData>
  <mergeCells count="7">
    <mergeCell ref="B22:F22"/>
    <mergeCell ref="B3:F3"/>
    <mergeCell ref="B4:F4"/>
    <mergeCell ref="B5:F5"/>
    <mergeCell ref="B6:F6"/>
    <mergeCell ref="B7:F7"/>
    <mergeCell ref="D18:F20"/>
  </mergeCells>
  <hyperlinks>
    <hyperlink ref="B20" r:id="rId1" location="havuzid3351" display="http://carsambamyo.omu.edu.tr/tr/akademik/akademik-birimler/buro-hizmetleri-ve-sekreterlik-bolumu/cagri-merkezi-hizmetleri-programi - havuzid3351" xr:uid="{00000000-0004-0000-0700-000000000000}"/>
  </hyperlinks>
  <pageMargins left="0.7" right="0.7" top="0.75" bottom="0.75" header="0.3" footer="0.3"/>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G31"/>
  <sheetViews>
    <sheetView workbookViewId="0">
      <selection activeCell="F23" sqref="F23"/>
    </sheetView>
  </sheetViews>
  <sheetFormatPr defaultRowHeight="13" x14ac:dyDescent="0.3"/>
  <cols>
    <col min="1" max="2" width="9.1796875" style="1"/>
    <col min="3" max="3" width="29.1796875" style="1" customWidth="1"/>
    <col min="4" max="4" width="11.1796875" style="1" customWidth="1"/>
    <col min="5" max="5" width="9.453125" style="1" bestFit="1" customWidth="1"/>
    <col min="6" max="6" width="38.54296875" style="1" customWidth="1"/>
    <col min="7" max="7" width="52.81640625" style="1" customWidth="1"/>
    <col min="8" max="258" width="9.1796875" style="1"/>
    <col min="259" max="259" width="29.1796875" style="1" customWidth="1"/>
    <col min="260" max="260" width="11.1796875" style="1" customWidth="1"/>
    <col min="261" max="261" width="9.453125" style="1" bestFit="1" customWidth="1"/>
    <col min="262" max="262" width="38.54296875" style="1" customWidth="1"/>
    <col min="263" max="263" width="52.81640625" style="1" customWidth="1"/>
    <col min="264" max="514" width="9.1796875" style="1"/>
    <col min="515" max="515" width="29.1796875" style="1" customWidth="1"/>
    <col min="516" max="516" width="11.1796875" style="1" customWidth="1"/>
    <col min="517" max="517" width="9.453125" style="1" bestFit="1" customWidth="1"/>
    <col min="518" max="518" width="38.54296875" style="1" customWidth="1"/>
    <col min="519" max="519" width="52.81640625" style="1" customWidth="1"/>
    <col min="520" max="770" width="9.1796875" style="1"/>
    <col min="771" max="771" width="29.1796875" style="1" customWidth="1"/>
    <col min="772" max="772" width="11.1796875" style="1" customWidth="1"/>
    <col min="773" max="773" width="9.453125" style="1" bestFit="1" customWidth="1"/>
    <col min="774" max="774" width="38.54296875" style="1" customWidth="1"/>
    <col min="775" max="775" width="52.81640625" style="1" customWidth="1"/>
    <col min="776" max="1026" width="9.1796875" style="1"/>
    <col min="1027" max="1027" width="29.1796875" style="1" customWidth="1"/>
    <col min="1028" max="1028" width="11.1796875" style="1" customWidth="1"/>
    <col min="1029" max="1029" width="9.453125" style="1" bestFit="1" customWidth="1"/>
    <col min="1030" max="1030" width="38.54296875" style="1" customWidth="1"/>
    <col min="1031" max="1031" width="52.81640625" style="1" customWidth="1"/>
    <col min="1032" max="1282" width="9.1796875" style="1"/>
    <col min="1283" max="1283" width="29.1796875" style="1" customWidth="1"/>
    <col min="1284" max="1284" width="11.1796875" style="1" customWidth="1"/>
    <col min="1285" max="1285" width="9.453125" style="1" bestFit="1" customWidth="1"/>
    <col min="1286" max="1286" width="38.54296875" style="1" customWidth="1"/>
    <col min="1287" max="1287" width="52.81640625" style="1" customWidth="1"/>
    <col min="1288" max="1538" width="9.1796875" style="1"/>
    <col min="1539" max="1539" width="29.1796875" style="1" customWidth="1"/>
    <col min="1540" max="1540" width="11.1796875" style="1" customWidth="1"/>
    <col min="1541" max="1541" width="9.453125" style="1" bestFit="1" customWidth="1"/>
    <col min="1542" max="1542" width="38.54296875" style="1" customWidth="1"/>
    <col min="1543" max="1543" width="52.81640625" style="1" customWidth="1"/>
    <col min="1544" max="1794" width="9.1796875" style="1"/>
    <col min="1795" max="1795" width="29.1796875" style="1" customWidth="1"/>
    <col min="1796" max="1796" width="11.1796875" style="1" customWidth="1"/>
    <col min="1797" max="1797" width="9.453125" style="1" bestFit="1" customWidth="1"/>
    <col min="1798" max="1798" width="38.54296875" style="1" customWidth="1"/>
    <col min="1799" max="1799" width="52.81640625" style="1" customWidth="1"/>
    <col min="1800" max="2050" width="9.1796875" style="1"/>
    <col min="2051" max="2051" width="29.1796875" style="1" customWidth="1"/>
    <col min="2052" max="2052" width="11.1796875" style="1" customWidth="1"/>
    <col min="2053" max="2053" width="9.453125" style="1" bestFit="1" customWidth="1"/>
    <col min="2054" max="2054" width="38.54296875" style="1" customWidth="1"/>
    <col min="2055" max="2055" width="52.81640625" style="1" customWidth="1"/>
    <col min="2056" max="2306" width="9.1796875" style="1"/>
    <col min="2307" max="2307" width="29.1796875" style="1" customWidth="1"/>
    <col min="2308" max="2308" width="11.1796875" style="1" customWidth="1"/>
    <col min="2309" max="2309" width="9.453125" style="1" bestFit="1" customWidth="1"/>
    <col min="2310" max="2310" width="38.54296875" style="1" customWidth="1"/>
    <col min="2311" max="2311" width="52.81640625" style="1" customWidth="1"/>
    <col min="2312" max="2562" width="9.1796875" style="1"/>
    <col min="2563" max="2563" width="29.1796875" style="1" customWidth="1"/>
    <col min="2564" max="2564" width="11.1796875" style="1" customWidth="1"/>
    <col min="2565" max="2565" width="9.453125" style="1" bestFit="1" customWidth="1"/>
    <col min="2566" max="2566" width="38.54296875" style="1" customWidth="1"/>
    <col min="2567" max="2567" width="52.81640625" style="1" customWidth="1"/>
    <col min="2568" max="2818" width="9.1796875" style="1"/>
    <col min="2819" max="2819" width="29.1796875" style="1" customWidth="1"/>
    <col min="2820" max="2820" width="11.1796875" style="1" customWidth="1"/>
    <col min="2821" max="2821" width="9.453125" style="1" bestFit="1" customWidth="1"/>
    <col min="2822" max="2822" width="38.54296875" style="1" customWidth="1"/>
    <col min="2823" max="2823" width="52.81640625" style="1" customWidth="1"/>
    <col min="2824" max="3074" width="9.1796875" style="1"/>
    <col min="3075" max="3075" width="29.1796875" style="1" customWidth="1"/>
    <col min="3076" max="3076" width="11.1796875" style="1" customWidth="1"/>
    <col min="3077" max="3077" width="9.453125" style="1" bestFit="1" customWidth="1"/>
    <col min="3078" max="3078" width="38.54296875" style="1" customWidth="1"/>
    <col min="3079" max="3079" width="52.81640625" style="1" customWidth="1"/>
    <col min="3080" max="3330" width="9.1796875" style="1"/>
    <col min="3331" max="3331" width="29.1796875" style="1" customWidth="1"/>
    <col min="3332" max="3332" width="11.1796875" style="1" customWidth="1"/>
    <col min="3333" max="3333" width="9.453125" style="1" bestFit="1" customWidth="1"/>
    <col min="3334" max="3334" width="38.54296875" style="1" customWidth="1"/>
    <col min="3335" max="3335" width="52.81640625" style="1" customWidth="1"/>
    <col min="3336" max="3586" width="9.1796875" style="1"/>
    <col min="3587" max="3587" width="29.1796875" style="1" customWidth="1"/>
    <col min="3588" max="3588" width="11.1796875" style="1" customWidth="1"/>
    <col min="3589" max="3589" width="9.453125" style="1" bestFit="1" customWidth="1"/>
    <col min="3590" max="3590" width="38.54296875" style="1" customWidth="1"/>
    <col min="3591" max="3591" width="52.81640625" style="1" customWidth="1"/>
    <col min="3592" max="3842" width="9.1796875" style="1"/>
    <col min="3843" max="3843" width="29.1796875" style="1" customWidth="1"/>
    <col min="3844" max="3844" width="11.1796875" style="1" customWidth="1"/>
    <col min="3845" max="3845" width="9.453125" style="1" bestFit="1" customWidth="1"/>
    <col min="3846" max="3846" width="38.54296875" style="1" customWidth="1"/>
    <col min="3847" max="3847" width="52.81640625" style="1" customWidth="1"/>
    <col min="3848" max="4098" width="9.1796875" style="1"/>
    <col min="4099" max="4099" width="29.1796875" style="1" customWidth="1"/>
    <col min="4100" max="4100" width="11.1796875" style="1" customWidth="1"/>
    <col min="4101" max="4101" width="9.453125" style="1" bestFit="1" customWidth="1"/>
    <col min="4102" max="4102" width="38.54296875" style="1" customWidth="1"/>
    <col min="4103" max="4103" width="52.81640625" style="1" customWidth="1"/>
    <col min="4104" max="4354" width="9.1796875" style="1"/>
    <col min="4355" max="4355" width="29.1796875" style="1" customWidth="1"/>
    <col min="4356" max="4356" width="11.1796875" style="1" customWidth="1"/>
    <col min="4357" max="4357" width="9.453125" style="1" bestFit="1" customWidth="1"/>
    <col min="4358" max="4358" width="38.54296875" style="1" customWidth="1"/>
    <col min="4359" max="4359" width="52.81640625" style="1" customWidth="1"/>
    <col min="4360" max="4610" width="9.1796875" style="1"/>
    <col min="4611" max="4611" width="29.1796875" style="1" customWidth="1"/>
    <col min="4612" max="4612" width="11.1796875" style="1" customWidth="1"/>
    <col min="4613" max="4613" width="9.453125" style="1" bestFit="1" customWidth="1"/>
    <col min="4614" max="4614" width="38.54296875" style="1" customWidth="1"/>
    <col min="4615" max="4615" width="52.81640625" style="1" customWidth="1"/>
    <col min="4616" max="4866" width="9.1796875" style="1"/>
    <col min="4867" max="4867" width="29.1796875" style="1" customWidth="1"/>
    <col min="4868" max="4868" width="11.1796875" style="1" customWidth="1"/>
    <col min="4869" max="4869" width="9.453125" style="1" bestFit="1" customWidth="1"/>
    <col min="4870" max="4870" width="38.54296875" style="1" customWidth="1"/>
    <col min="4871" max="4871" width="52.81640625" style="1" customWidth="1"/>
    <col min="4872" max="5122" width="9.1796875" style="1"/>
    <col min="5123" max="5123" width="29.1796875" style="1" customWidth="1"/>
    <col min="5124" max="5124" width="11.1796875" style="1" customWidth="1"/>
    <col min="5125" max="5125" width="9.453125" style="1" bestFit="1" customWidth="1"/>
    <col min="5126" max="5126" width="38.54296875" style="1" customWidth="1"/>
    <col min="5127" max="5127" width="52.81640625" style="1" customWidth="1"/>
    <col min="5128" max="5378" width="9.1796875" style="1"/>
    <col min="5379" max="5379" width="29.1796875" style="1" customWidth="1"/>
    <col min="5380" max="5380" width="11.1796875" style="1" customWidth="1"/>
    <col min="5381" max="5381" width="9.453125" style="1" bestFit="1" customWidth="1"/>
    <col min="5382" max="5382" width="38.54296875" style="1" customWidth="1"/>
    <col min="5383" max="5383" width="52.81640625" style="1" customWidth="1"/>
    <col min="5384" max="5634" width="9.1796875" style="1"/>
    <col min="5635" max="5635" width="29.1796875" style="1" customWidth="1"/>
    <col min="5636" max="5636" width="11.1796875" style="1" customWidth="1"/>
    <col min="5637" max="5637" width="9.453125" style="1" bestFit="1" customWidth="1"/>
    <col min="5638" max="5638" width="38.54296875" style="1" customWidth="1"/>
    <col min="5639" max="5639" width="52.81640625" style="1" customWidth="1"/>
    <col min="5640" max="5890" width="9.1796875" style="1"/>
    <col min="5891" max="5891" width="29.1796875" style="1" customWidth="1"/>
    <col min="5892" max="5892" width="11.1796875" style="1" customWidth="1"/>
    <col min="5893" max="5893" width="9.453125" style="1" bestFit="1" customWidth="1"/>
    <col min="5894" max="5894" width="38.54296875" style="1" customWidth="1"/>
    <col min="5895" max="5895" width="52.81640625" style="1" customWidth="1"/>
    <col min="5896" max="6146" width="9.1796875" style="1"/>
    <col min="6147" max="6147" width="29.1796875" style="1" customWidth="1"/>
    <col min="6148" max="6148" width="11.1796875" style="1" customWidth="1"/>
    <col min="6149" max="6149" width="9.453125" style="1" bestFit="1" customWidth="1"/>
    <col min="6150" max="6150" width="38.54296875" style="1" customWidth="1"/>
    <col min="6151" max="6151" width="52.81640625" style="1" customWidth="1"/>
    <col min="6152" max="6402" width="9.1796875" style="1"/>
    <col min="6403" max="6403" width="29.1796875" style="1" customWidth="1"/>
    <col min="6404" max="6404" width="11.1796875" style="1" customWidth="1"/>
    <col min="6405" max="6405" width="9.453125" style="1" bestFit="1" customWidth="1"/>
    <col min="6406" max="6406" width="38.54296875" style="1" customWidth="1"/>
    <col min="6407" max="6407" width="52.81640625" style="1" customWidth="1"/>
    <col min="6408" max="6658" width="9.1796875" style="1"/>
    <col min="6659" max="6659" width="29.1796875" style="1" customWidth="1"/>
    <col min="6660" max="6660" width="11.1796875" style="1" customWidth="1"/>
    <col min="6661" max="6661" width="9.453125" style="1" bestFit="1" customWidth="1"/>
    <col min="6662" max="6662" width="38.54296875" style="1" customWidth="1"/>
    <col min="6663" max="6663" width="52.81640625" style="1" customWidth="1"/>
    <col min="6664" max="6914" width="9.1796875" style="1"/>
    <col min="6915" max="6915" width="29.1796875" style="1" customWidth="1"/>
    <col min="6916" max="6916" width="11.1796875" style="1" customWidth="1"/>
    <col min="6917" max="6917" width="9.453125" style="1" bestFit="1" customWidth="1"/>
    <col min="6918" max="6918" width="38.54296875" style="1" customWidth="1"/>
    <col min="6919" max="6919" width="52.81640625" style="1" customWidth="1"/>
    <col min="6920" max="7170" width="9.1796875" style="1"/>
    <col min="7171" max="7171" width="29.1796875" style="1" customWidth="1"/>
    <col min="7172" max="7172" width="11.1796875" style="1" customWidth="1"/>
    <col min="7173" max="7173" width="9.453125" style="1" bestFit="1" customWidth="1"/>
    <col min="7174" max="7174" width="38.54296875" style="1" customWidth="1"/>
    <col min="7175" max="7175" width="52.81640625" style="1" customWidth="1"/>
    <col min="7176" max="7426" width="9.1796875" style="1"/>
    <col min="7427" max="7427" width="29.1796875" style="1" customWidth="1"/>
    <col min="7428" max="7428" width="11.1796875" style="1" customWidth="1"/>
    <col min="7429" max="7429" width="9.453125" style="1" bestFit="1" customWidth="1"/>
    <col min="7430" max="7430" width="38.54296875" style="1" customWidth="1"/>
    <col min="7431" max="7431" width="52.81640625" style="1" customWidth="1"/>
    <col min="7432" max="7682" width="9.1796875" style="1"/>
    <col min="7683" max="7683" width="29.1796875" style="1" customWidth="1"/>
    <col min="7684" max="7684" width="11.1796875" style="1" customWidth="1"/>
    <col min="7685" max="7685" width="9.453125" style="1" bestFit="1" customWidth="1"/>
    <col min="7686" max="7686" width="38.54296875" style="1" customWidth="1"/>
    <col min="7687" max="7687" width="52.81640625" style="1" customWidth="1"/>
    <col min="7688" max="7938" width="9.1796875" style="1"/>
    <col min="7939" max="7939" width="29.1796875" style="1" customWidth="1"/>
    <col min="7940" max="7940" width="11.1796875" style="1" customWidth="1"/>
    <col min="7941" max="7941" width="9.453125" style="1" bestFit="1" customWidth="1"/>
    <col min="7942" max="7942" width="38.54296875" style="1" customWidth="1"/>
    <col min="7943" max="7943" width="52.81640625" style="1" customWidth="1"/>
    <col min="7944" max="8194" width="9.1796875" style="1"/>
    <col min="8195" max="8195" width="29.1796875" style="1" customWidth="1"/>
    <col min="8196" max="8196" width="11.1796875" style="1" customWidth="1"/>
    <col min="8197" max="8197" width="9.453125" style="1" bestFit="1" customWidth="1"/>
    <col min="8198" max="8198" width="38.54296875" style="1" customWidth="1"/>
    <col min="8199" max="8199" width="52.81640625" style="1" customWidth="1"/>
    <col min="8200" max="8450" width="9.1796875" style="1"/>
    <col min="8451" max="8451" width="29.1796875" style="1" customWidth="1"/>
    <col min="8452" max="8452" width="11.1796875" style="1" customWidth="1"/>
    <col min="8453" max="8453" width="9.453125" style="1" bestFit="1" customWidth="1"/>
    <col min="8454" max="8454" width="38.54296875" style="1" customWidth="1"/>
    <col min="8455" max="8455" width="52.81640625" style="1" customWidth="1"/>
    <col min="8456" max="8706" width="9.1796875" style="1"/>
    <col min="8707" max="8707" width="29.1796875" style="1" customWidth="1"/>
    <col min="8708" max="8708" width="11.1796875" style="1" customWidth="1"/>
    <col min="8709" max="8709" width="9.453125" style="1" bestFit="1" customWidth="1"/>
    <col min="8710" max="8710" width="38.54296875" style="1" customWidth="1"/>
    <col min="8711" max="8711" width="52.81640625" style="1" customWidth="1"/>
    <col min="8712" max="8962" width="9.1796875" style="1"/>
    <col min="8963" max="8963" width="29.1796875" style="1" customWidth="1"/>
    <col min="8964" max="8964" width="11.1796875" style="1" customWidth="1"/>
    <col min="8965" max="8965" width="9.453125" style="1" bestFit="1" customWidth="1"/>
    <col min="8966" max="8966" width="38.54296875" style="1" customWidth="1"/>
    <col min="8967" max="8967" width="52.81640625" style="1" customWidth="1"/>
    <col min="8968" max="9218" width="9.1796875" style="1"/>
    <col min="9219" max="9219" width="29.1796875" style="1" customWidth="1"/>
    <col min="9220" max="9220" width="11.1796875" style="1" customWidth="1"/>
    <col min="9221" max="9221" width="9.453125" style="1" bestFit="1" customWidth="1"/>
    <col min="9222" max="9222" width="38.54296875" style="1" customWidth="1"/>
    <col min="9223" max="9223" width="52.81640625" style="1" customWidth="1"/>
    <col min="9224" max="9474" width="9.1796875" style="1"/>
    <col min="9475" max="9475" width="29.1796875" style="1" customWidth="1"/>
    <col min="9476" max="9476" width="11.1796875" style="1" customWidth="1"/>
    <col min="9477" max="9477" width="9.453125" style="1" bestFit="1" customWidth="1"/>
    <col min="9478" max="9478" width="38.54296875" style="1" customWidth="1"/>
    <col min="9479" max="9479" width="52.81640625" style="1" customWidth="1"/>
    <col min="9480" max="9730" width="9.1796875" style="1"/>
    <col min="9731" max="9731" width="29.1796875" style="1" customWidth="1"/>
    <col min="9732" max="9732" width="11.1796875" style="1" customWidth="1"/>
    <col min="9733" max="9733" width="9.453125" style="1" bestFit="1" customWidth="1"/>
    <col min="9734" max="9734" width="38.54296875" style="1" customWidth="1"/>
    <col min="9735" max="9735" width="52.81640625" style="1" customWidth="1"/>
    <col min="9736" max="9986" width="9.1796875" style="1"/>
    <col min="9987" max="9987" width="29.1796875" style="1" customWidth="1"/>
    <col min="9988" max="9988" width="11.1796875" style="1" customWidth="1"/>
    <col min="9989" max="9989" width="9.453125" style="1" bestFit="1" customWidth="1"/>
    <col min="9990" max="9990" width="38.54296875" style="1" customWidth="1"/>
    <col min="9991" max="9991" width="52.81640625" style="1" customWidth="1"/>
    <col min="9992" max="10242" width="9.1796875" style="1"/>
    <col min="10243" max="10243" width="29.1796875" style="1" customWidth="1"/>
    <col min="10244" max="10244" width="11.1796875" style="1" customWidth="1"/>
    <col min="10245" max="10245" width="9.453125" style="1" bestFit="1" customWidth="1"/>
    <col min="10246" max="10246" width="38.54296875" style="1" customWidth="1"/>
    <col min="10247" max="10247" width="52.81640625" style="1" customWidth="1"/>
    <col min="10248" max="10498" width="9.1796875" style="1"/>
    <col min="10499" max="10499" width="29.1796875" style="1" customWidth="1"/>
    <col min="10500" max="10500" width="11.1796875" style="1" customWidth="1"/>
    <col min="10501" max="10501" width="9.453125" style="1" bestFit="1" customWidth="1"/>
    <col min="10502" max="10502" width="38.54296875" style="1" customWidth="1"/>
    <col min="10503" max="10503" width="52.81640625" style="1" customWidth="1"/>
    <col min="10504" max="10754" width="9.1796875" style="1"/>
    <col min="10755" max="10755" width="29.1796875" style="1" customWidth="1"/>
    <col min="10756" max="10756" width="11.1796875" style="1" customWidth="1"/>
    <col min="10757" max="10757" width="9.453125" style="1" bestFit="1" customWidth="1"/>
    <col min="10758" max="10758" width="38.54296875" style="1" customWidth="1"/>
    <col min="10759" max="10759" width="52.81640625" style="1" customWidth="1"/>
    <col min="10760" max="11010" width="9.1796875" style="1"/>
    <col min="11011" max="11011" width="29.1796875" style="1" customWidth="1"/>
    <col min="11012" max="11012" width="11.1796875" style="1" customWidth="1"/>
    <col min="11013" max="11013" width="9.453125" style="1" bestFit="1" customWidth="1"/>
    <col min="11014" max="11014" width="38.54296875" style="1" customWidth="1"/>
    <col min="11015" max="11015" width="52.81640625" style="1" customWidth="1"/>
    <col min="11016" max="11266" width="9.1796875" style="1"/>
    <col min="11267" max="11267" width="29.1796875" style="1" customWidth="1"/>
    <col min="11268" max="11268" width="11.1796875" style="1" customWidth="1"/>
    <col min="11269" max="11269" width="9.453125" style="1" bestFit="1" customWidth="1"/>
    <col min="11270" max="11270" width="38.54296875" style="1" customWidth="1"/>
    <col min="11271" max="11271" width="52.81640625" style="1" customWidth="1"/>
    <col min="11272" max="11522" width="9.1796875" style="1"/>
    <col min="11523" max="11523" width="29.1796875" style="1" customWidth="1"/>
    <col min="11524" max="11524" width="11.1796875" style="1" customWidth="1"/>
    <col min="11525" max="11525" width="9.453125" style="1" bestFit="1" customWidth="1"/>
    <col min="11526" max="11526" width="38.54296875" style="1" customWidth="1"/>
    <col min="11527" max="11527" width="52.81640625" style="1" customWidth="1"/>
    <col min="11528" max="11778" width="9.1796875" style="1"/>
    <col min="11779" max="11779" width="29.1796875" style="1" customWidth="1"/>
    <col min="11780" max="11780" width="11.1796875" style="1" customWidth="1"/>
    <col min="11781" max="11781" width="9.453125" style="1" bestFit="1" customWidth="1"/>
    <col min="11782" max="11782" width="38.54296875" style="1" customWidth="1"/>
    <col min="11783" max="11783" width="52.81640625" style="1" customWidth="1"/>
    <col min="11784" max="12034" width="9.1796875" style="1"/>
    <col min="12035" max="12035" width="29.1796875" style="1" customWidth="1"/>
    <col min="12036" max="12036" width="11.1796875" style="1" customWidth="1"/>
    <col min="12037" max="12037" width="9.453125" style="1" bestFit="1" customWidth="1"/>
    <col min="12038" max="12038" width="38.54296875" style="1" customWidth="1"/>
    <col min="12039" max="12039" width="52.81640625" style="1" customWidth="1"/>
    <col min="12040" max="12290" width="9.1796875" style="1"/>
    <col min="12291" max="12291" width="29.1796875" style="1" customWidth="1"/>
    <col min="12292" max="12292" width="11.1796875" style="1" customWidth="1"/>
    <col min="12293" max="12293" width="9.453125" style="1" bestFit="1" customWidth="1"/>
    <col min="12294" max="12294" width="38.54296875" style="1" customWidth="1"/>
    <col min="12295" max="12295" width="52.81640625" style="1" customWidth="1"/>
    <col min="12296" max="12546" width="9.1796875" style="1"/>
    <col min="12547" max="12547" width="29.1796875" style="1" customWidth="1"/>
    <col min="12548" max="12548" width="11.1796875" style="1" customWidth="1"/>
    <col min="12549" max="12549" width="9.453125" style="1" bestFit="1" customWidth="1"/>
    <col min="12550" max="12550" width="38.54296875" style="1" customWidth="1"/>
    <col min="12551" max="12551" width="52.81640625" style="1" customWidth="1"/>
    <col min="12552" max="12802" width="9.1796875" style="1"/>
    <col min="12803" max="12803" width="29.1796875" style="1" customWidth="1"/>
    <col min="12804" max="12804" width="11.1796875" style="1" customWidth="1"/>
    <col min="12805" max="12805" width="9.453125" style="1" bestFit="1" customWidth="1"/>
    <col min="12806" max="12806" width="38.54296875" style="1" customWidth="1"/>
    <col min="12807" max="12807" width="52.81640625" style="1" customWidth="1"/>
    <col min="12808" max="13058" width="9.1796875" style="1"/>
    <col min="13059" max="13059" width="29.1796875" style="1" customWidth="1"/>
    <col min="13060" max="13060" width="11.1796875" style="1" customWidth="1"/>
    <col min="13061" max="13061" width="9.453125" style="1" bestFit="1" customWidth="1"/>
    <col min="13062" max="13062" width="38.54296875" style="1" customWidth="1"/>
    <col min="13063" max="13063" width="52.81640625" style="1" customWidth="1"/>
    <col min="13064" max="13314" width="9.1796875" style="1"/>
    <col min="13315" max="13315" width="29.1796875" style="1" customWidth="1"/>
    <col min="13316" max="13316" width="11.1796875" style="1" customWidth="1"/>
    <col min="13317" max="13317" width="9.453125" style="1" bestFit="1" customWidth="1"/>
    <col min="13318" max="13318" width="38.54296875" style="1" customWidth="1"/>
    <col min="13319" max="13319" width="52.81640625" style="1" customWidth="1"/>
    <col min="13320" max="13570" width="9.1796875" style="1"/>
    <col min="13571" max="13571" width="29.1796875" style="1" customWidth="1"/>
    <col min="13572" max="13572" width="11.1796875" style="1" customWidth="1"/>
    <col min="13573" max="13573" width="9.453125" style="1" bestFit="1" customWidth="1"/>
    <col min="13574" max="13574" width="38.54296875" style="1" customWidth="1"/>
    <col min="13575" max="13575" width="52.81640625" style="1" customWidth="1"/>
    <col min="13576" max="13826" width="9.1796875" style="1"/>
    <col min="13827" max="13827" width="29.1796875" style="1" customWidth="1"/>
    <col min="13828" max="13828" width="11.1796875" style="1" customWidth="1"/>
    <col min="13829" max="13829" width="9.453125" style="1" bestFit="1" customWidth="1"/>
    <col min="13830" max="13830" width="38.54296875" style="1" customWidth="1"/>
    <col min="13831" max="13831" width="52.81640625" style="1" customWidth="1"/>
    <col min="13832" max="14082" width="9.1796875" style="1"/>
    <col min="14083" max="14083" width="29.1796875" style="1" customWidth="1"/>
    <col min="14084" max="14084" width="11.1796875" style="1" customWidth="1"/>
    <col min="14085" max="14085" width="9.453125" style="1" bestFit="1" customWidth="1"/>
    <col min="14086" max="14086" width="38.54296875" style="1" customWidth="1"/>
    <col min="14087" max="14087" width="52.81640625" style="1" customWidth="1"/>
    <col min="14088" max="14338" width="9.1796875" style="1"/>
    <col min="14339" max="14339" width="29.1796875" style="1" customWidth="1"/>
    <col min="14340" max="14340" width="11.1796875" style="1" customWidth="1"/>
    <col min="14341" max="14341" width="9.453125" style="1" bestFit="1" customWidth="1"/>
    <col min="14342" max="14342" width="38.54296875" style="1" customWidth="1"/>
    <col min="14343" max="14343" width="52.81640625" style="1" customWidth="1"/>
    <col min="14344" max="14594" width="9.1796875" style="1"/>
    <col min="14595" max="14595" width="29.1796875" style="1" customWidth="1"/>
    <col min="14596" max="14596" width="11.1796875" style="1" customWidth="1"/>
    <col min="14597" max="14597" width="9.453125" style="1" bestFit="1" customWidth="1"/>
    <col min="14598" max="14598" width="38.54296875" style="1" customWidth="1"/>
    <col min="14599" max="14599" width="52.81640625" style="1" customWidth="1"/>
    <col min="14600" max="14850" width="9.1796875" style="1"/>
    <col min="14851" max="14851" width="29.1796875" style="1" customWidth="1"/>
    <col min="14852" max="14852" width="11.1796875" style="1" customWidth="1"/>
    <col min="14853" max="14853" width="9.453125" style="1" bestFit="1" customWidth="1"/>
    <col min="14854" max="14854" width="38.54296875" style="1" customWidth="1"/>
    <col min="14855" max="14855" width="52.81640625" style="1" customWidth="1"/>
    <col min="14856" max="15106" width="9.1796875" style="1"/>
    <col min="15107" max="15107" width="29.1796875" style="1" customWidth="1"/>
    <col min="15108" max="15108" width="11.1796875" style="1" customWidth="1"/>
    <col min="15109" max="15109" width="9.453125" style="1" bestFit="1" customWidth="1"/>
    <col min="15110" max="15110" width="38.54296875" style="1" customWidth="1"/>
    <col min="15111" max="15111" width="52.81640625" style="1" customWidth="1"/>
    <col min="15112" max="15362" width="9.1796875" style="1"/>
    <col min="15363" max="15363" width="29.1796875" style="1" customWidth="1"/>
    <col min="15364" max="15364" width="11.1796875" style="1" customWidth="1"/>
    <col min="15365" max="15365" width="9.453125" style="1" bestFit="1" customWidth="1"/>
    <col min="15366" max="15366" width="38.54296875" style="1" customWidth="1"/>
    <col min="15367" max="15367" width="52.81640625" style="1" customWidth="1"/>
    <col min="15368" max="15618" width="9.1796875" style="1"/>
    <col min="15619" max="15619" width="29.1796875" style="1" customWidth="1"/>
    <col min="15620" max="15620" width="11.1796875" style="1" customWidth="1"/>
    <col min="15621" max="15621" width="9.453125" style="1" bestFit="1" customWidth="1"/>
    <col min="15622" max="15622" width="38.54296875" style="1" customWidth="1"/>
    <col min="15623" max="15623" width="52.81640625" style="1" customWidth="1"/>
    <col min="15624" max="15874" width="9.1796875" style="1"/>
    <col min="15875" max="15875" width="29.1796875" style="1" customWidth="1"/>
    <col min="15876" max="15876" width="11.1796875" style="1" customWidth="1"/>
    <col min="15877" max="15877" width="9.453125" style="1" bestFit="1" customWidth="1"/>
    <col min="15878" max="15878" width="38.54296875" style="1" customWidth="1"/>
    <col min="15879" max="15879" width="52.81640625" style="1" customWidth="1"/>
    <col min="15880" max="16130" width="9.1796875" style="1"/>
    <col min="16131" max="16131" width="29.1796875" style="1" customWidth="1"/>
    <col min="16132" max="16132" width="11.1796875" style="1" customWidth="1"/>
    <col min="16133" max="16133" width="9.453125" style="1" bestFit="1" customWidth="1"/>
    <col min="16134" max="16134" width="38.54296875" style="1" customWidth="1"/>
    <col min="16135" max="16135" width="52.81640625" style="1" customWidth="1"/>
    <col min="16136" max="16384" width="9.1796875" style="1"/>
  </cols>
  <sheetData>
    <row r="3" spans="2:7" ht="12.75" customHeight="1" x14ac:dyDescent="0.3">
      <c r="B3" s="111" t="s">
        <v>0</v>
      </c>
      <c r="C3" s="111"/>
      <c r="D3" s="111"/>
      <c r="E3" s="111"/>
      <c r="F3" s="111"/>
      <c r="G3" s="3"/>
    </row>
    <row r="4" spans="2:7" ht="12.75" customHeight="1" x14ac:dyDescent="0.3">
      <c r="B4" s="111" t="s">
        <v>1</v>
      </c>
      <c r="C4" s="111"/>
      <c r="D4" s="111"/>
      <c r="E4" s="111"/>
      <c r="F4" s="111"/>
      <c r="G4" s="3"/>
    </row>
    <row r="5" spans="2:7" ht="12.75" customHeight="1" x14ac:dyDescent="0.3">
      <c r="B5" s="111" t="s">
        <v>2</v>
      </c>
      <c r="C5" s="111"/>
      <c r="D5" s="111"/>
      <c r="E5" s="111"/>
      <c r="F5" s="111"/>
      <c r="G5" s="3"/>
    </row>
    <row r="6" spans="2:7" ht="12.75" customHeight="1" x14ac:dyDescent="0.3">
      <c r="B6" s="111" t="s">
        <v>206</v>
      </c>
      <c r="C6" s="111"/>
      <c r="D6" s="111"/>
      <c r="E6" s="111"/>
      <c r="F6" s="111"/>
      <c r="G6" s="3"/>
    </row>
    <row r="7" spans="2:7" ht="12.75" customHeight="1" x14ac:dyDescent="0.3">
      <c r="B7" s="111" t="s">
        <v>207</v>
      </c>
      <c r="C7" s="111"/>
      <c r="D7" s="111"/>
      <c r="E7" s="111"/>
      <c r="F7" s="111"/>
      <c r="G7" s="3"/>
    </row>
    <row r="8" spans="2:7" x14ac:dyDescent="0.3">
      <c r="E8" s="3"/>
      <c r="F8" s="50"/>
      <c r="G8" s="3"/>
    </row>
    <row r="9" spans="2:7" x14ac:dyDescent="0.3">
      <c r="E9" s="3"/>
      <c r="F9" s="50"/>
      <c r="G9" s="3"/>
    </row>
    <row r="10" spans="2:7" ht="13.5" thickBot="1" x14ac:dyDescent="0.35">
      <c r="B10" s="131" t="s">
        <v>117</v>
      </c>
      <c r="C10" s="131"/>
      <c r="D10" s="131"/>
      <c r="E10" s="131"/>
      <c r="F10" s="131"/>
    </row>
    <row r="11" spans="2:7" ht="27" thickTop="1" thickBot="1" x14ac:dyDescent="0.35">
      <c r="B11" s="96" t="s">
        <v>118</v>
      </c>
      <c r="C11" s="97" t="s">
        <v>6</v>
      </c>
      <c r="D11" s="82" t="s">
        <v>7</v>
      </c>
      <c r="E11" s="98" t="s">
        <v>8</v>
      </c>
      <c r="F11" s="99" t="s">
        <v>119</v>
      </c>
    </row>
    <row r="12" spans="2:7" ht="13.5" thickTop="1" x14ac:dyDescent="0.3">
      <c r="B12" s="100" t="s">
        <v>227</v>
      </c>
      <c r="C12" s="101" t="s">
        <v>228</v>
      </c>
      <c r="D12" s="102">
        <v>44214</v>
      </c>
      <c r="E12" s="60" t="s">
        <v>245</v>
      </c>
      <c r="F12" s="104" t="s">
        <v>229</v>
      </c>
    </row>
    <row r="13" spans="2:7" x14ac:dyDescent="0.3">
      <c r="B13" s="54" t="s">
        <v>230</v>
      </c>
      <c r="C13" s="55" t="s">
        <v>130</v>
      </c>
      <c r="D13" s="59">
        <v>44215</v>
      </c>
      <c r="E13" s="60" t="s">
        <v>245</v>
      </c>
      <c r="F13" s="61" t="s">
        <v>218</v>
      </c>
    </row>
    <row r="14" spans="2:7" x14ac:dyDescent="0.3">
      <c r="B14" s="54" t="s">
        <v>231</v>
      </c>
      <c r="C14" s="55" t="s">
        <v>232</v>
      </c>
      <c r="D14" s="59">
        <v>44221</v>
      </c>
      <c r="E14" s="60">
        <v>0.79166666666666663</v>
      </c>
      <c r="F14" s="61" t="s">
        <v>214</v>
      </c>
    </row>
    <row r="15" spans="2:7" x14ac:dyDescent="0.3">
      <c r="B15" s="54" t="s">
        <v>233</v>
      </c>
      <c r="C15" s="55" t="s">
        <v>234</v>
      </c>
      <c r="D15" s="59">
        <v>44216</v>
      </c>
      <c r="E15" s="60" t="s">
        <v>245</v>
      </c>
      <c r="F15" s="61" t="s">
        <v>224</v>
      </c>
    </row>
    <row r="16" spans="2:7" x14ac:dyDescent="0.3">
      <c r="B16" s="54" t="s">
        <v>235</v>
      </c>
      <c r="C16" s="55" t="s">
        <v>236</v>
      </c>
      <c r="D16" s="59">
        <v>44221</v>
      </c>
      <c r="E16" s="60" t="s">
        <v>245</v>
      </c>
      <c r="F16" s="61" t="s">
        <v>214</v>
      </c>
    </row>
    <row r="17" spans="1:7" x14ac:dyDescent="0.3">
      <c r="A17" s="50"/>
      <c r="B17" s="54" t="s">
        <v>237</v>
      </c>
      <c r="C17" s="55" t="s">
        <v>238</v>
      </c>
      <c r="D17" s="59">
        <v>44223</v>
      </c>
      <c r="E17" s="60" t="s">
        <v>245</v>
      </c>
      <c r="F17" s="61" t="s">
        <v>214</v>
      </c>
    </row>
    <row r="18" spans="1:7" x14ac:dyDescent="0.3">
      <c r="B18" s="54" t="s">
        <v>239</v>
      </c>
      <c r="C18" s="55" t="s">
        <v>132</v>
      </c>
      <c r="D18" s="59">
        <v>44217</v>
      </c>
      <c r="E18" s="60" t="s">
        <v>245</v>
      </c>
      <c r="F18" s="61" t="s">
        <v>209</v>
      </c>
    </row>
    <row r="19" spans="1:7" x14ac:dyDescent="0.3">
      <c r="B19" s="54" t="s">
        <v>240</v>
      </c>
      <c r="C19" s="55" t="s">
        <v>241</v>
      </c>
      <c r="D19" s="59">
        <v>44218</v>
      </c>
      <c r="E19" s="60" t="s">
        <v>245</v>
      </c>
      <c r="F19" s="61" t="s">
        <v>221</v>
      </c>
    </row>
    <row r="20" spans="1:7" ht="13.5" thickBot="1" x14ac:dyDescent="0.35">
      <c r="B20" s="62" t="s">
        <v>242</v>
      </c>
      <c r="C20" s="63" t="s">
        <v>243</v>
      </c>
      <c r="D20" s="64">
        <v>44222</v>
      </c>
      <c r="E20" s="60" t="s">
        <v>245</v>
      </c>
      <c r="F20" s="66" t="s">
        <v>244</v>
      </c>
    </row>
    <row r="21" spans="1:7" ht="13.5" thickTop="1" x14ac:dyDescent="0.3"/>
    <row r="22" spans="1:7" ht="44.5" x14ac:dyDescent="0.85">
      <c r="G22" s="105"/>
    </row>
    <row r="31" spans="1:7" x14ac:dyDescent="0.3">
      <c r="A31" s="4"/>
    </row>
  </sheetData>
  <mergeCells count="6">
    <mergeCell ref="B10:F10"/>
    <mergeCell ref="B3:F3"/>
    <mergeCell ref="B4:F4"/>
    <mergeCell ref="B5:F5"/>
    <mergeCell ref="B6:F6"/>
    <mergeCell ref="B7:F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9</vt:i4>
      </vt:variant>
    </vt:vector>
  </HeadingPairs>
  <TitlesOfParts>
    <vt:vector size="9" baseType="lpstr">
      <vt:lpstr>Muhasebe ve Vergi uygulamaları</vt:lpstr>
      <vt:lpstr>Bankacılık 1. Öğretim</vt:lpstr>
      <vt:lpstr>Bankacılık 2. Öğretim</vt:lpstr>
      <vt:lpstr>sosyal güvenlik 1. Öğretim</vt:lpstr>
      <vt:lpstr>Sosyal güvenlik 2. Öğretim</vt:lpstr>
      <vt:lpstr>Bilgisayar Programcılığı</vt:lpstr>
      <vt:lpstr>Bilişim Güvenliği</vt:lpstr>
      <vt:lpstr>Çağrı Merkezi 1. Öğretim</vt:lpstr>
      <vt:lpstr>Çağrı merkezi 2. Öğretim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2021-01-06T15:58:26Z</dcterms:modified>
</cp:coreProperties>
</file>