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13_ncr:1_{EE8B723A-36DC-4831-9462-810C4894C181}" xr6:coauthVersionLast="45" xr6:coauthVersionMax="45" xr10:uidLastSave="{00000000-0000-0000-0000-000000000000}"/>
  <bookViews>
    <workbookView xWindow="-110" yWindow="-110" windowWidth="19420" windowHeight="10420" tabRatio="842" activeTab="2" xr2:uid="{00000000-000D-0000-FFFF-FFFF00000000}"/>
  </bookViews>
  <sheets>
    <sheet name="Muhasebe ve Vergi uygulamaları" sheetId="1" r:id="rId1"/>
    <sheet name="Bankacılık 1. Öğretim" sheetId="2" r:id="rId2"/>
    <sheet name="Bankacılık 2. Öğretim" sheetId="3" r:id="rId3"/>
    <sheet name="sosyal güvenlik 1. Öğretim" sheetId="4" r:id="rId4"/>
    <sheet name="Sosyal güvenlik 2. Öğretim" sheetId="5" r:id="rId5"/>
    <sheet name="Bilgisayar Programcılığı" sheetId="6" r:id="rId6"/>
    <sheet name="Bilişim Güvenliği" sheetId="7" r:id="rId7"/>
    <sheet name="Çağrı Merkezi 1. Öğretim" sheetId="8" r:id="rId8"/>
    <sheet name="Çağrı merkezi 2. Öğretim" sheetId="9" r:id="rId9"/>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<sst xmlns="http://schemas.openxmlformats.org/spreadsheetml/2006/main" count="616" uniqueCount="248">
  <si>
    <t>ONDOKUZMAYIS ÜNİVERSİTESİ</t>
  </si>
  <si>
    <t>ÇARŞAMBA TİCARET BORSASI MESLEK YÜKSEKOKULU</t>
  </si>
  <si>
    <t>2020-2021 ÖĞRETİM YILI GÜZ DÖNEMİ</t>
  </si>
  <si>
    <t>MUHASEBE VE VERGİ UYGULAMALARI BÖLÜMÜ</t>
  </si>
  <si>
    <t>I. VE II. ÖĞRETİM YIL SONU SINAV TARİHLERİ</t>
  </si>
  <si>
    <t xml:space="preserve">DERS KODU  </t>
  </si>
  <si>
    <t>DERSİN ADI</t>
  </si>
  <si>
    <t>TARİH</t>
  </si>
  <si>
    <t>SAAT</t>
  </si>
  <si>
    <t>ÖĞRETİM GÖREVLİSİNİN ADI SOYADI</t>
  </si>
  <si>
    <t>MUV.101</t>
  </si>
  <si>
    <t>GENEL MUHASEBE I</t>
  </si>
  <si>
    <t>ÖĞR. GÖR. TUNAHAN BİLGİN</t>
  </si>
  <si>
    <t>MUV.113</t>
  </si>
  <si>
    <t>OFİS PROGRAMLARI I</t>
  </si>
  <si>
    <t>ÖĞR. GÖR. SERKAN VARAN</t>
  </si>
  <si>
    <t>MUV.111</t>
  </si>
  <si>
    <t>İLETİŞİM</t>
  </si>
  <si>
    <t>ÖĞR. GÖR. MÜRSEL KAN</t>
  </si>
  <si>
    <t>MUV.103</t>
  </si>
  <si>
    <t>GENEL İŞLETME</t>
  </si>
  <si>
    <t>ÖĞR. GÖR. ÖMER YILMAZ</t>
  </si>
  <si>
    <t>MUV.109</t>
  </si>
  <si>
    <t>MESLEKİ MATEMATİK</t>
  </si>
  <si>
    <t>DR. ÖĞR. ÜYESİ EVREN ERGÜN</t>
  </si>
  <si>
    <t>MUV.131</t>
  </si>
  <si>
    <t>İŞ SAĞLIĞI VE GÜVENLİĞİ</t>
  </si>
  <si>
    <t>ÖĞR. GÖR. ASLI TOSYALI KARADAĞ</t>
  </si>
  <si>
    <t>MUV.105</t>
  </si>
  <si>
    <t>MESLEK HUKUKU VE ETİĞİ</t>
  </si>
  <si>
    <t>ÖĞR. GÖR. SEVAL ŞENGEZER</t>
  </si>
  <si>
    <t>MUV.107</t>
  </si>
  <si>
    <t>TEMEL HUKUK</t>
  </si>
  <si>
    <t>ÖĞR. GÖR. M. SELÇUK ÖZKAN</t>
  </si>
  <si>
    <t>MİKRO EKONOMİ</t>
  </si>
  <si>
    <t>MUV.269</t>
  </si>
  <si>
    <t>İNŞAAT MUHASEBESİ</t>
  </si>
  <si>
    <t>MUV.201</t>
  </si>
  <si>
    <t>MALİYET MUHASEBESİ</t>
  </si>
  <si>
    <t>MUV.271</t>
  </si>
  <si>
    <t>GİRİŞİMCİLİK VE YENİLİKÇİLİK</t>
  </si>
  <si>
    <t>MUV.281</t>
  </si>
  <si>
    <t>MALİ TABLOLAR ANALİZİ</t>
  </si>
  <si>
    <t>MUV.249</t>
  </si>
  <si>
    <t>PAKET PROG. VE E-UYGULAMALAR</t>
  </si>
  <si>
    <t>ÖĞR. GÖR. ABDULKADİR ERYILMAZ</t>
  </si>
  <si>
    <t>MUV.283</t>
  </si>
  <si>
    <t>TÜRK VERGİ SİSTEMİ</t>
  </si>
  <si>
    <t>ÖĞR. GÖR. MUSTAFA SOLMAZ</t>
  </si>
  <si>
    <t>MUV.203</t>
  </si>
  <si>
    <t>ŞİRKETLER MUHASEBESİ</t>
  </si>
  <si>
    <t>ATİ101</t>
  </si>
  <si>
    <t>ATATÜRK İLKELERİ VE İNKİLAP TARİHİ  I</t>
  </si>
  <si>
    <t>16-17 OCAK 2021</t>
  </si>
  <si>
    <t>TDİ101</t>
  </si>
  <si>
    <t>TÜRK DİLİ I</t>
  </si>
  <si>
    <t>YDİ101</t>
  </si>
  <si>
    <t>İNGİLİZCE I</t>
  </si>
  <si>
    <t>BANKACILIK VE SİGORTACILIK PROGRAMI</t>
  </si>
  <si>
    <t xml:space="preserve"> I. ÖĞRETİM YILSONU SINAV TARİHLERİ</t>
  </si>
  <si>
    <t>BAN 101</t>
  </si>
  <si>
    <t>ÖĞR. GÖR. TURGAY YAVUZARSLAN</t>
  </si>
  <si>
    <t>BAN129</t>
  </si>
  <si>
    <t>OFİS PROGRAMLARI</t>
  </si>
  <si>
    <t>BAN123</t>
  </si>
  <si>
    <t>GENEL BANKACILIK</t>
  </si>
  <si>
    <t>BAN 103</t>
  </si>
  <si>
    <t>BAN 127</t>
  </si>
  <si>
    <t>BAN 131</t>
  </si>
  <si>
    <t>BAN125</t>
  </si>
  <si>
    <t>SİGORTACILIĞA GİRİŞ</t>
  </si>
  <si>
    <t>ÖĞR.GÖR. ELİF ATAMAN</t>
  </si>
  <si>
    <t>BAN 107</t>
  </si>
  <si>
    <t>BAN105</t>
  </si>
  <si>
    <t>GENEL EKONOMİ</t>
  </si>
  <si>
    <t>BAN203</t>
  </si>
  <si>
    <t>BANKACILIK VE SİGORTA HUKUKU</t>
  </si>
  <si>
    <t>BAN 245</t>
  </si>
  <si>
    <t>ÖĞR.GÖR. MÜRSEL KAN</t>
  </si>
  <si>
    <t>BAN229</t>
  </si>
  <si>
    <t>BES VE HAYAT SİGORTALARI</t>
  </si>
  <si>
    <t>BAN231</t>
  </si>
  <si>
    <t>MALİ TABLOLAR VE KREDİ ANALİZİ</t>
  </si>
  <si>
    <t>BAN239</t>
  </si>
  <si>
    <t>PORTFÖY YÖNETİMİ</t>
  </si>
  <si>
    <t>ÖĞR.GÖR. AHMET TOY</t>
  </si>
  <si>
    <t>BAN 225</t>
  </si>
  <si>
    <t>BANKA-SİGORTA İŞL.VE UYGULAMALARI</t>
  </si>
  <si>
    <t>ÖĞR. GÖR. ELİF ATAMAN</t>
  </si>
  <si>
    <t>BAN 201</t>
  </si>
  <si>
    <t>SİGORTACILIK II</t>
  </si>
  <si>
    <t>BAN227</t>
  </si>
  <si>
    <t>PAZARLAMA VE SATIŞ YÖNETİMİ</t>
  </si>
  <si>
    <t xml:space="preserve"> II. ÖĞRETİM YILSONU SINAV TARİHLERİ</t>
  </si>
  <si>
    <t>2019-2020 ÖĞRETİM YILI GÜZ DÖNEMİ</t>
  </si>
  <si>
    <t>SOSYAL GÜVENLİK PROGRAMI (I. ÖĞRETİM)</t>
  </si>
  <si>
    <t>FİNAL SINAV TARİHLERİ</t>
  </si>
  <si>
    <t>SGP105</t>
  </si>
  <si>
    <t>Genel Muhasebe I</t>
  </si>
  <si>
    <t>SGP113</t>
  </si>
  <si>
    <t>Ofis Programları I</t>
  </si>
  <si>
    <t>SGP115</t>
  </si>
  <si>
    <t>İletişim</t>
  </si>
  <si>
    <t>SGP103</t>
  </si>
  <si>
    <t>Genel İşletme</t>
  </si>
  <si>
    <t>SGP109</t>
  </si>
  <si>
    <t>Mesleki Matematik</t>
  </si>
  <si>
    <t>SGP101</t>
  </si>
  <si>
    <t>Sosyal Politikaya Giriş</t>
  </si>
  <si>
    <t>Öğr. Gör. MUSTAFA SOLMAZ</t>
  </si>
  <si>
    <t>SGP107</t>
  </si>
  <si>
    <t>Mikro İktisat</t>
  </si>
  <si>
    <t>SGP111</t>
  </si>
  <si>
    <t>Temel Hukuk</t>
  </si>
  <si>
    <t>Atatürk İlkeleri ve İnkılap Tarihi I</t>
  </si>
  <si>
    <t>Türk Dili I</t>
  </si>
  <si>
    <t>İngilizce I</t>
  </si>
  <si>
    <t>III.DÖNEM</t>
  </si>
  <si>
    <t>DERS KODU</t>
  </si>
  <si>
    <t>ÖĞRETİM GÖREVLİSİNİN ADI SOYADI (A)</t>
  </si>
  <si>
    <t>SGP215</t>
  </si>
  <si>
    <t>Mali Tablolar Analizi</t>
  </si>
  <si>
    <t>Öğr. Gör. TURGAY YAVUZARSLAN</t>
  </si>
  <si>
    <t>SGP211</t>
  </si>
  <si>
    <t>Sigorta Hukuku</t>
  </si>
  <si>
    <t>Öğr. Gör. AHMET TOY</t>
  </si>
  <si>
    <t>SGP203</t>
  </si>
  <si>
    <t>Sosyal Güvenlik Hukuku I</t>
  </si>
  <si>
    <t>Öğr. Gör. ŞAHİN DEĞİRMENCİ</t>
  </si>
  <si>
    <t>SGP213</t>
  </si>
  <si>
    <t>Halkla İlişkiler</t>
  </si>
  <si>
    <t>SGP219</t>
  </si>
  <si>
    <t>Finansal Yatırım Araçları</t>
  </si>
  <si>
    <t>SGP201</t>
  </si>
  <si>
    <t>Paket Programlar</t>
  </si>
  <si>
    <t>SGP207</t>
  </si>
  <si>
    <t>Ticaret Hukuku ve Borçlar Hukuku</t>
  </si>
  <si>
    <t>SGP217</t>
  </si>
  <si>
    <t>Vergi Hukuku</t>
  </si>
  <si>
    <t>SGP209</t>
  </si>
  <si>
    <t>Sigortacılık</t>
  </si>
  <si>
    <t>SGP205</t>
  </si>
  <si>
    <t>İş Hukuku</t>
  </si>
  <si>
    <t>SOSYAL GÜVENLİK PROGRAMI (II. ÖĞRETİM)</t>
  </si>
  <si>
    <t>16 - 17 OCAK 2021</t>
  </si>
  <si>
    <t>BİLGİSAYAR PROGRAMCILIĞI PROGRAMI</t>
  </si>
  <si>
    <t>BİLİŞİM GÜVENLİĞİ TEKNOLOJİSİ PROGRAMI</t>
  </si>
  <si>
    <t>DÖNEM SONU SINAV TARİHLERİ</t>
  </si>
  <si>
    <t>I.DÖNEM</t>
  </si>
  <si>
    <t>BİP105</t>
  </si>
  <si>
    <t>Web Tasarımının Temelleri</t>
  </si>
  <si>
    <t>Öğr. Gör. ASLI TOSYALI KARADAĞ</t>
  </si>
  <si>
    <t>BGP105</t>
  </si>
  <si>
    <t>Ofis Yazılımları</t>
  </si>
  <si>
    <t>Öğr. Gör. SEMA BİLGİLİ</t>
  </si>
  <si>
    <t>BİP101</t>
  </si>
  <si>
    <t>Matematik</t>
  </si>
  <si>
    <t>Dr. Öğretim Üyesi EVREN ERGÜN</t>
  </si>
  <si>
    <t>BGP113</t>
  </si>
  <si>
    <t>İş Sağlığı ve Güvenliği</t>
  </si>
  <si>
    <t>BİP109</t>
  </si>
  <si>
    <t>Öğr. Gör. SERKAN VARAN</t>
  </si>
  <si>
    <t>BGP115</t>
  </si>
  <si>
    <t>BİP117</t>
  </si>
  <si>
    <t>Ağ Temelleri</t>
  </si>
  <si>
    <t>BGP117</t>
  </si>
  <si>
    <t>BİP111</t>
  </si>
  <si>
    <t>Yazılım Kurulumu ve Yönetimi</t>
  </si>
  <si>
    <t>BGP107</t>
  </si>
  <si>
    <t>İşletim Sistemleri</t>
  </si>
  <si>
    <t>BİP103</t>
  </si>
  <si>
    <t>Programlama Temelleri</t>
  </si>
  <si>
    <t>Öğr. Gör. HAKAN CAN ALTUNAY</t>
  </si>
  <si>
    <t>BGP101</t>
  </si>
  <si>
    <t>BİP209</t>
  </si>
  <si>
    <t>Grafik ve Animasyon</t>
  </si>
  <si>
    <t>BGP215</t>
  </si>
  <si>
    <t>Kişisel Güvenlik Teknolojileri</t>
  </si>
  <si>
    <t>BİP225</t>
  </si>
  <si>
    <t>Açık Kaynak İşletim Sistemi</t>
  </si>
  <si>
    <t>Öğr. Gör. EMRE ENGİN</t>
  </si>
  <si>
    <t>BGP223</t>
  </si>
  <si>
    <t>BİP207</t>
  </si>
  <si>
    <t>Veri Tabanı-II</t>
  </si>
  <si>
    <t>Öğr. Gör. NESLİHAN YONDEMİR ÇALIŞKAN</t>
  </si>
  <si>
    <t>BGP221</t>
  </si>
  <si>
    <t>Savunma Algoritmaları</t>
  </si>
  <si>
    <t>BİP203</t>
  </si>
  <si>
    <t>İnternet Programcılığı-I</t>
  </si>
  <si>
    <t>BGP201</t>
  </si>
  <si>
    <t>Kimlik ve Kaynak Yönetimi</t>
  </si>
  <si>
    <t>BİP201</t>
  </si>
  <si>
    <t>Görsel Programlama-I</t>
  </si>
  <si>
    <t>Öğr. Gör. TUĞBA CANSU TOPALLI</t>
  </si>
  <si>
    <t>BGP219</t>
  </si>
  <si>
    <t>İleri Ağ Teknolojileri</t>
  </si>
  <si>
    <t>BİP205</t>
  </si>
  <si>
    <t>Nesne Tabanlı Programlama-I</t>
  </si>
  <si>
    <t>BGP225</t>
  </si>
  <si>
    <t>WEB ve Uygulama Sunucu Saldırıları</t>
  </si>
  <si>
    <t>14.00</t>
  </si>
  <si>
    <t>BİP227</t>
  </si>
  <si>
    <t>Mobil Programlama</t>
  </si>
  <si>
    <t>BGP217</t>
  </si>
  <si>
    <t>BGP211</t>
  </si>
  <si>
    <t>Kalite Güvence ve Standartları</t>
  </si>
  <si>
    <t>ÇAĞRI MERKEZİ HİZMETLERİ PROGRAMI</t>
  </si>
  <si>
    <t>ARA SINAV TARİHLERİ</t>
  </si>
  <si>
    <t>ÇM101</t>
  </si>
  <si>
    <t>Öğr.Gör. Ömer YILMAZ</t>
  </si>
  <si>
    <t>ÇM103</t>
  </si>
  <si>
    <t>Öğr.Gör. Tuğba CANSU TOPALLI</t>
  </si>
  <si>
    <t>ÇM105</t>
  </si>
  <si>
    <t>Çağrı Merkezi Yönetimi I</t>
  </si>
  <si>
    <t>Öğr.Gör. Dursun KIRMEMİŞ</t>
  </si>
  <si>
    <t>ÇM107</t>
  </si>
  <si>
    <t>Öğr.Gör. M. Selçuk ÖZKAN</t>
  </si>
  <si>
    <t>ÇM113</t>
  </si>
  <si>
    <t>Öğr.Gör. Mürsel KAN</t>
  </si>
  <si>
    <t>ÇM109</t>
  </si>
  <si>
    <t>Müşteri İlişkileri Yönetimi</t>
  </si>
  <si>
    <t>Öğr.Gör. Hakan TOPALOĞLU</t>
  </si>
  <si>
    <t>ÇM115</t>
  </si>
  <si>
    <t>Genel Ekonomi</t>
  </si>
  <si>
    <t>Öğr.Gör. Seval ŞENGEZER</t>
  </si>
  <si>
    <t>YD101</t>
  </si>
  <si>
    <t>Yabancı Dil I</t>
  </si>
  <si>
    <t>ÇM201</t>
  </si>
  <si>
    <t>Çağrı Merkezlerinde Öçlme ve Değ.</t>
  </si>
  <si>
    <t>Dr. Öğr. Üyesi Evren Ergün</t>
  </si>
  <si>
    <t>ÇM205</t>
  </si>
  <si>
    <t>ÇM207</t>
  </si>
  <si>
    <t>Klavye Kullanımı</t>
  </si>
  <si>
    <t>ÇM209</t>
  </si>
  <si>
    <t>İnsan Kaynakları Yönetimi</t>
  </si>
  <si>
    <t>ÇM211</t>
  </si>
  <si>
    <t>Sözel İletişim ve Hitabet</t>
  </si>
  <si>
    <t>ÇM223</t>
  </si>
  <si>
    <t>Çağrı Alma Teknikleri</t>
  </si>
  <si>
    <t>ÇM213</t>
  </si>
  <si>
    <t>ÇM215</t>
  </si>
  <si>
    <t>Pazarlama</t>
  </si>
  <si>
    <t>ÇM217</t>
  </si>
  <si>
    <t>Temel Bankacılık ve Sigortacılık Hizm.</t>
  </si>
  <si>
    <t>Öğr.Gör. Tunahan BİLGİN</t>
  </si>
  <si>
    <t>18.00</t>
  </si>
  <si>
    <t>MUV.129</t>
  </si>
  <si>
    <t>ÖĞR.GÖR. SEVAL ŞENGEZER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</si>
</sst>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21" x14ac:knownFonts="1">
    <font>
      <sz val="11"/>
      <color theme="1"/>
      <name val="Calibri"/>
      <family val="2"/>
      <scheme val="minor"/>
    </font>
    <font>
      <sz val="10"/>
      <name val="Arial Narrow"/>
      <family val="2"/>
      <charset val="162"/>
    </font>
    <font>
      <b/>
      <sz val="10"/>
      <name val="Arial Narrow"/>
      <family val="2"/>
      <charset val="162"/>
    </font>
    <font>
      <b/>
      <sz val="9"/>
      <color indexed="8"/>
      <name val="Arial Narrow"/>
      <family val="2"/>
      <charset val="162"/>
    </font>
    <font>
      <b/>
      <sz val="9"/>
      <name val="Arial Narrow"/>
      <family val="2"/>
      <charset val="162"/>
    </font>
    <font>
      <sz val="12"/>
      <color theme="1"/>
      <name val="Calibri"/>
      <family val="2"/>
      <charset val="162"/>
      <scheme val="minor"/>
    </font>
    <font>
      <sz val="10"/>
      <color theme="1"/>
      <name val="Arial Narrow"/>
      <family val="2"/>
      <charset val="162"/>
    </font>
    <font>
      <sz val="12"/>
      <name val="Calibri"/>
      <family val="2"/>
      <charset val="162"/>
      <scheme val="minor"/>
    </font>
    <font>
      <b/>
      <sz val="12"/>
      <name val="Calibri"/>
      <family val="2"/>
      <charset val="162"/>
      <scheme val="minor"/>
    </font>
    <font>
      <sz val="11"/>
      <name val="Calibri"/>
      <family val="2"/>
      <charset val="162"/>
    </font>
    <font>
      <sz val="10"/>
      <name val="Calibri"/>
      <family val="2"/>
      <charset val="162"/>
    </font>
    <font>
      <i/>
      <sz val="10"/>
      <name val="Calibri"/>
      <family val="2"/>
      <charset val="162"/>
    </font>
    <font>
      <i/>
      <sz val="11"/>
      <name val="Calibri"/>
      <family val="2"/>
      <charset val="162"/>
    </font>
    <font>
      <sz val="9"/>
      <name val="Calibri"/>
      <family val="2"/>
      <charset val="162"/>
    </font>
    <font>
      <sz val="8"/>
      <name val="Arial Narrow"/>
      <family val="2"/>
      <charset val="162"/>
    </font>
    <font>
      <b/>
      <sz val="10"/>
      <color indexed="8"/>
      <name val="Arial Narrow"/>
      <family val="2"/>
      <charset val="162"/>
    </font>
    <font>
      <sz val="10"/>
      <color theme="1"/>
      <name val="Arial"/>
      <family val="2"/>
      <charset val="162"/>
    </font>
    <font>
      <u/>
      <sz val="11"/>
      <color theme="10"/>
      <name val="Calibri"/>
      <family val="2"/>
      <charset val="162"/>
    </font>
    <font>
      <u/>
      <sz val="10"/>
      <color theme="1"/>
      <name val="Arial"/>
      <family val="2"/>
      <charset val="162"/>
    </font>
    <font>
      <sz val="36"/>
      <name val="Arial Narrow"/>
      <family val="2"/>
      <charset val="162"/>
    </font>
    <font>
      <sz val="10"/>
      <name val="Arial Tur"/>
      <charset val="162"/>
    </font>
  </fonts>
  <fills count="3">
    <fill>
      <patternFill patternType="none"/>
    </fill>
    <fill>
      <patternFill patternType="gray125"/>
    </fill>
    <fill>
      <patternFill patternType="solid">
        <fgColor rgb="FFFFFFFF"/>
        <bgColor indexed="64"/>
      </patternFill>
    </fill>
  </fills>
  <borders count="58">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34">
    <xf numFmtId="0" fontId="0" fillId="0" borderId="0"/>
    <xf numFmtId="0" fontId="17"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237">
    <xf numFmtId="0" fontId="0" fillId="0" borderId="0" xfId="0"/>
    <xf numFmtId="0" fontId="1" fillId="0" borderId="0" xfId="0" applyFont="1"/>
    <xf numFmtId="0" fontId="1" fillId="0" borderId="0" xfId="0" applyFont="1" applyAlignment="1">
      <alignment horizontal="center"/>
    </xf>
    <xf numFmtId="0" fontId="6" fillId="0" borderId="0" xfId="0" applyFont="1" applyAlignment="1">
      <alignment wrapText="1"/>
    </xf>
    <xf numFmtId="0" fontId="1" fillId="0" borderId="0" xfId="0" applyFont="1" applyBorder="1"/>
    <xf numFmtId="14" fontId="1" fillId="0" borderId="0" xfId="0" applyNumberFormat="1" applyFont="1" applyBorder="1"/>
    <xf numFmtId="0" fontId="2" fillId="0" borderId="0" xfId="0" applyFont="1" applyBorder="1" applyAlignment="1">
      <alignment horizontal="center"/>
    </xf>
    <xf numFmtId="0" fontId="2" fillId="0" borderId="9" xfId="0" applyFont="1" applyBorder="1" applyAlignment="1">
      <alignment horizontal="center"/>
    </xf>
    <xf numFmtId="20" fontId="7" fillId="0" borderId="4" xfId="0" applyNumberFormat="1" applyFont="1" applyBorder="1" applyAlignment="1" applyProtection="1">
      <alignment horizontal="center"/>
      <protection locked="0"/>
    </xf>
    <xf numFmtId="14" fontId="7" fillId="0" borderId="3" xfId="0" applyNumberFormat="1" applyFont="1" applyBorder="1" applyProtection="1">
      <protection locked="0"/>
    </xf>
    <xf numFmtId="20" fontId="7" fillId="0" borderId="2" xfId="0" applyNumberFormat="1" applyFont="1" applyBorder="1" applyAlignment="1" applyProtection="1">
      <alignment horizontal="center"/>
      <protection locked="0"/>
    </xf>
    <xf numFmtId="0" fontId="5" fillId="2" borderId="5" xfId="0" applyFont="1" applyFill="1" applyBorder="1" applyAlignment="1" applyProtection="1">
      <alignment horizontal="left" vertical="top" wrapText="1"/>
      <protection locked="0"/>
    </xf>
    <xf numFmtId="14" fontId="7" fillId="0" borderId="7" xfId="0" applyNumberFormat="1" applyFont="1" applyBorder="1" applyProtection="1">
      <protection locked="0"/>
    </xf>
    <xf numFmtId="14" fontId="7" fillId="0" borderId="8" xfId="0" applyNumberFormat="1" applyFont="1" applyBorder="1" applyProtection="1">
      <protection locked="0"/>
    </xf>
    <xf numFmtId="14" fontId="7" fillId="0" borderId="13" xfId="0" applyNumberFormat="1" applyFont="1" applyBorder="1" applyProtection="1">
      <protection locked="0"/>
    </xf>
    <xf numFmtId="20" fontId="7" fillId="0" borderId="14" xfId="0" applyNumberFormat="1" applyFont="1" applyBorder="1" applyAlignment="1" applyProtection="1">
      <alignment horizontal="center"/>
      <protection locked="0"/>
    </xf>
    <xf numFmtId="0" fontId="5" fillId="2" borderId="11"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3"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9" xfId="0" applyFont="1" applyBorder="1"/>
    <xf numFmtId="14" fontId="1" fillId="0" borderId="9" xfId="0" applyNumberFormat="1" applyFont="1" applyBorder="1"/>
    <xf numFmtId="0" fontId="1" fillId="0" borderId="9" xfId="0" applyFont="1" applyBorder="1" applyAlignment="1">
      <alignment horizont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4" fillId="0" borderId="41" xfId="0" applyFont="1" applyBorder="1" applyAlignment="1">
      <alignment horizontal="center" vertical="center" wrapText="1"/>
    </xf>
    <xf numFmtId="0" fontId="1" fillId="0" borderId="42" xfId="0" applyFont="1" applyFill="1" applyBorder="1" applyAlignment="1" applyProtection="1">
      <protection locked="0"/>
    </xf>
    <xf numFmtId="0" fontId="1" fillId="0" borderId="43" xfId="0" applyFont="1" applyFill="1" applyBorder="1" applyProtection="1">
      <protection locked="0"/>
    </xf>
    <xf numFmtId="14" fontId="14" fillId="0" borderId="43" xfId="0" applyNumberFormat="1" applyFont="1" applyBorder="1" applyProtection="1">
      <protection locked="0"/>
    </xf>
    <xf numFmtId="20" fontId="14" fillId="0" borderId="43" xfId="0" applyNumberFormat="1" applyFont="1" applyBorder="1" applyAlignment="1" applyProtection="1">
      <alignment horizontal="center"/>
      <protection locked="0"/>
    </xf>
    <xf numFmtId="0" fontId="6" fillId="2" borderId="5" xfId="0" applyFont="1" applyFill="1" applyBorder="1" applyAlignment="1" applyProtection="1">
      <alignment horizontal="left" vertical="top" wrapText="1"/>
      <protection locked="0"/>
    </xf>
    <xf numFmtId="0" fontId="1" fillId="0" borderId="1" xfId="0" applyFont="1" applyFill="1" applyBorder="1" applyAlignment="1" applyProtection="1">
      <protection locked="0"/>
    </xf>
    <xf numFmtId="0" fontId="1" fillId="0" borderId="2" xfId="0" applyFont="1" applyFill="1" applyBorder="1" applyProtection="1">
      <protection locked="0"/>
    </xf>
    <xf numFmtId="14" fontId="14" fillId="0" borderId="2" xfId="0" applyNumberFormat="1" applyFont="1" applyBorder="1" applyProtection="1">
      <protection locked="0"/>
    </xf>
    <xf numFmtId="20" fontId="14" fillId="0" borderId="2" xfId="0" applyNumberFormat="1" applyFont="1" applyBorder="1" applyAlignment="1" applyProtection="1">
      <alignment horizontal="center"/>
      <protection locked="0"/>
    </xf>
    <xf numFmtId="0" fontId="1" fillId="0" borderId="2" xfId="0" applyFont="1" applyFill="1" applyBorder="1" applyAlignment="1" applyProtection="1">
      <alignment horizontal="justify" wrapText="1"/>
      <protection locked="0"/>
    </xf>
    <xf numFmtId="0" fontId="1" fillId="0" borderId="5" xfId="0" applyFont="1" applyBorder="1" applyProtection="1">
      <protection locked="0"/>
    </xf>
    <xf numFmtId="0" fontId="2" fillId="0" borderId="0" xfId="0" applyFont="1"/>
    <xf numFmtId="0" fontId="1" fillId="0" borderId="12" xfId="0" applyFont="1" applyFill="1" applyBorder="1" applyAlignment="1" applyProtection="1">
      <protection locked="0"/>
    </xf>
    <xf numFmtId="0" fontId="1" fillId="0" borderId="10" xfId="0" applyFont="1" applyFill="1" applyBorder="1" applyProtection="1">
      <protection locked="0"/>
    </xf>
    <xf numFmtId="0" fontId="14" fillId="0" borderId="10" xfId="0" applyFont="1" applyBorder="1" applyProtection="1">
      <protection locked="0"/>
    </xf>
    <xf numFmtId="0" fontId="14" fillId="0" borderId="10" xfId="0" applyFont="1" applyBorder="1" applyAlignment="1" applyProtection="1">
      <alignment horizontal="center"/>
      <protection locked="0"/>
    </xf>
    <xf numFmtId="0" fontId="1" fillId="0" borderId="11" xfId="0" applyFont="1" applyFill="1" applyBorder="1" applyAlignment="1" applyProtection="1">
      <alignment horizontal="justify"/>
      <protection locked="0"/>
    </xf>
    <xf numFmtId="0" fontId="1" fillId="0" borderId="0" xfId="0" applyFont="1" applyFill="1" applyBorder="1"/>
    <xf numFmtId="1" fontId="6" fillId="0" borderId="0" xfId="0" applyNumberFormat="1" applyFont="1" applyAlignment="1">
      <alignment wrapText="1"/>
    </xf>
    <xf numFmtId="0" fontId="1" fillId="0" borderId="42" xfId="0" applyFont="1" applyFill="1" applyBorder="1" applyAlignment="1" applyProtection="1">
      <alignment horizontal="left"/>
      <protection locked="0"/>
    </xf>
    <xf numFmtId="0" fontId="1" fillId="0" borderId="43" xfId="0" applyFont="1" applyFill="1" applyBorder="1" applyAlignment="1" applyProtection="1">
      <alignment horizontal="left"/>
      <protection locked="0"/>
    </xf>
    <xf numFmtId="0" fontId="1" fillId="0" borderId="51" xfId="0" applyFont="1" applyFill="1" applyBorder="1" applyAlignment="1" applyProtection="1">
      <alignment horizontal="justify"/>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1" fillId="0" borderId="5" xfId="0" applyFont="1" applyFill="1" applyBorder="1" applyAlignment="1" applyProtection="1">
      <alignment horizontal="justify"/>
      <protection locked="0"/>
    </xf>
    <xf numFmtId="0" fontId="1"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14" fontId="1" fillId="0" borderId="2" xfId="0" applyNumberFormat="1" applyFont="1" applyBorder="1" applyProtection="1">
      <protection locked="0"/>
    </xf>
    <xf numFmtId="20" fontId="1" fillId="0" borderId="2" xfId="0" applyNumberFormat="1" applyFont="1" applyBorder="1" applyAlignment="1" applyProtection="1">
      <alignment horizontal="center"/>
      <protection locked="0"/>
    </xf>
    <xf numFmtId="0" fontId="1" fillId="0" borderId="5" xfId="0" applyFont="1" applyBorder="1"/>
    <xf numFmtId="0" fontId="1" fillId="0" borderId="12" xfId="0" applyFont="1" applyBorder="1"/>
    <xf numFmtId="0" fontId="1" fillId="0" borderId="10" xfId="0" applyFont="1" applyBorder="1"/>
    <xf numFmtId="14" fontId="1" fillId="0" borderId="10" xfId="0" applyNumberFormat="1" applyFont="1" applyBorder="1"/>
    <xf numFmtId="164" fontId="1" fillId="0" borderId="10" xfId="0" applyNumberFormat="1" applyFont="1" applyBorder="1" applyAlignment="1">
      <alignment horizontal="center"/>
    </xf>
    <xf numFmtId="0" fontId="1" fillId="0" borderId="11" xfId="0" applyFont="1" applyBorder="1"/>
    <xf numFmtId="0" fontId="6" fillId="2" borderId="2" xfId="0" applyFont="1" applyFill="1" applyBorder="1" applyAlignment="1" applyProtection="1">
      <alignment horizontal="left" vertical="top" wrapText="1"/>
      <protection locked="0"/>
    </xf>
    <xf numFmtId="14" fontId="14" fillId="0" borderId="2" xfId="0" applyNumberFormat="1" applyFont="1" applyFill="1" applyBorder="1" applyProtection="1">
      <protection locked="0"/>
    </xf>
    <xf numFmtId="20" fontId="14" fillId="0" borderId="2" xfId="0" applyNumberFormat="1" applyFont="1" applyFill="1" applyBorder="1" applyAlignment="1" applyProtection="1">
      <alignment horizontal="center"/>
      <protection locked="0"/>
    </xf>
    <xf numFmtId="0" fontId="6" fillId="0" borderId="2" xfId="0" applyFont="1" applyFill="1" applyBorder="1" applyAlignment="1" applyProtection="1">
      <alignment horizontal="left" vertical="top" wrapText="1"/>
      <protection locked="0"/>
    </xf>
    <xf numFmtId="0" fontId="1" fillId="0" borderId="10" xfId="0" applyFont="1" applyFill="1" applyBorder="1" applyAlignment="1" applyProtection="1">
      <alignment horizontal="justify"/>
      <protection locked="0"/>
    </xf>
    <xf numFmtId="0" fontId="1" fillId="0" borderId="0" xfId="0" applyFont="1" applyProtection="1">
      <protection locked="0"/>
    </xf>
    <xf numFmtId="0" fontId="1" fillId="0" borderId="0" xfId="0" applyFont="1" applyFill="1" applyBorder="1" applyProtection="1">
      <protection locked="0"/>
    </xf>
    <xf numFmtId="0" fontId="1" fillId="0" borderId="0" xfId="0" applyFont="1" applyAlignment="1" applyProtection="1">
      <alignment horizontal="center"/>
      <protection locked="0"/>
    </xf>
    <xf numFmtId="0" fontId="3" fillId="0" borderId="41"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1" fillId="0" borderId="43" xfId="0" applyFont="1" applyFill="1" applyBorder="1" applyAlignment="1" applyProtection="1">
      <alignment horizontal="justify"/>
      <protection locked="0"/>
    </xf>
    <xf numFmtId="0" fontId="1" fillId="0" borderId="2" xfId="0" applyFont="1" applyFill="1" applyBorder="1" applyAlignment="1" applyProtection="1">
      <alignment horizontal="justify"/>
      <protection locked="0"/>
    </xf>
    <xf numFmtId="0" fontId="1" fillId="0" borderId="0" xfId="0" applyFont="1" applyFill="1"/>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16" fillId="2" borderId="6" xfId="0" applyFont="1" applyFill="1" applyBorder="1" applyAlignment="1">
      <alignment vertical="top" wrapText="1"/>
    </xf>
    <xf numFmtId="0" fontId="16" fillId="2" borderId="4" xfId="0" applyFont="1" applyFill="1" applyBorder="1" applyAlignment="1">
      <alignment horizontal="left" vertical="center"/>
    </xf>
    <xf numFmtId="14" fontId="16" fillId="2" borderId="4" xfId="0" applyNumberFormat="1" applyFont="1" applyFill="1" applyBorder="1" applyAlignment="1">
      <alignment horizontal="center" vertical="top" wrapText="1"/>
    </xf>
    <xf numFmtId="20" fontId="16" fillId="2" borderId="4" xfId="0" applyNumberFormat="1" applyFont="1" applyFill="1" applyBorder="1" applyAlignment="1">
      <alignment horizontal="center" vertical="top" wrapText="1"/>
    </xf>
    <xf numFmtId="0" fontId="16" fillId="2" borderId="15" xfId="0" applyFont="1" applyFill="1" applyBorder="1" applyAlignment="1">
      <alignment horizontal="left" vertical="top" wrapText="1"/>
    </xf>
    <xf numFmtId="0" fontId="16" fillId="2" borderId="1" xfId="0" applyFont="1" applyFill="1" applyBorder="1" applyAlignment="1">
      <alignment vertical="top" wrapText="1"/>
    </xf>
    <xf numFmtId="0" fontId="16" fillId="2" borderId="2" xfId="0" applyFont="1" applyFill="1" applyBorder="1" applyAlignment="1">
      <alignment horizontal="left" vertical="center"/>
    </xf>
    <xf numFmtId="14" fontId="16" fillId="2" borderId="2" xfId="0" applyNumberFormat="1" applyFont="1" applyFill="1" applyBorder="1" applyAlignment="1">
      <alignment horizontal="center" vertical="top" wrapText="1"/>
    </xf>
    <xf numFmtId="0" fontId="16" fillId="2" borderId="5" xfId="0" applyFont="1" applyFill="1" applyBorder="1" applyAlignment="1">
      <alignment horizontal="left" vertical="top" wrapText="1"/>
    </xf>
    <xf numFmtId="0" fontId="16" fillId="2" borderId="1" xfId="1" applyFont="1" applyFill="1" applyBorder="1" applyAlignment="1" applyProtection="1">
      <alignment vertical="top" wrapText="1"/>
    </xf>
    <xf numFmtId="0" fontId="18" fillId="2" borderId="12" xfId="1" applyFont="1" applyFill="1" applyBorder="1" applyAlignment="1" applyProtection="1">
      <alignment vertical="top" wrapText="1"/>
    </xf>
    <xf numFmtId="0" fontId="16" fillId="2" borderId="10" xfId="0" applyFont="1" applyFill="1" applyBorder="1" applyAlignment="1">
      <alignment horizontal="left" vertical="center"/>
    </xf>
    <xf numFmtId="0" fontId="15" fillId="0" borderId="55"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1" fillId="0" borderId="6"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14" fontId="1" fillId="0" borderId="4" xfId="0" applyNumberFormat="1" applyFont="1" applyBorder="1" applyProtection="1">
      <protection locked="0"/>
    </xf>
    <xf numFmtId="20" fontId="1" fillId="0" borderId="4" xfId="0" applyNumberFormat="1" applyFont="1" applyBorder="1" applyAlignment="1" applyProtection="1">
      <alignment horizontal="center"/>
      <protection locked="0"/>
    </xf>
    <xf numFmtId="0" fontId="1" fillId="0" borderId="15" xfId="0" applyFont="1" applyBorder="1"/>
    <xf numFmtId="0" fontId="19" fillId="0" borderId="0" xfId="0" applyFont="1"/>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0" xfId="0" applyFont="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xf>
    <xf numFmtId="14" fontId="14" fillId="0" borderId="44" xfId="0" applyNumberFormat="1" applyFont="1" applyBorder="1" applyAlignment="1" applyProtection="1">
      <alignment horizontal="center" vertical="center"/>
      <protection locked="0"/>
    </xf>
    <xf numFmtId="14" fontId="14" fillId="0" borderId="45" xfId="0" applyNumberFormat="1" applyFont="1" applyBorder="1" applyAlignment="1" applyProtection="1">
      <alignment horizontal="center" vertical="center"/>
      <protection locked="0"/>
    </xf>
    <xf numFmtId="14" fontId="14" fillId="0" borderId="46" xfId="0" applyNumberFormat="1" applyFont="1" applyBorder="1" applyAlignment="1" applyProtection="1">
      <alignment horizontal="center" vertical="center"/>
      <protection locked="0"/>
    </xf>
    <xf numFmtId="14" fontId="14" fillId="0" borderId="47" xfId="0" applyNumberFormat="1" applyFont="1" applyBorder="1" applyAlignment="1" applyProtection="1">
      <alignment horizontal="center" vertical="center"/>
      <protection locked="0"/>
    </xf>
    <xf numFmtId="14" fontId="14" fillId="0" borderId="0" xfId="0" applyNumberFormat="1" applyFont="1" applyBorder="1" applyAlignment="1" applyProtection="1">
      <alignment horizontal="center" vertical="center"/>
      <protection locked="0"/>
    </xf>
    <xf numFmtId="14" fontId="14" fillId="0" borderId="48" xfId="0" applyNumberFormat="1" applyFont="1" applyBorder="1" applyAlignment="1" applyProtection="1">
      <alignment horizontal="center" vertical="center"/>
      <protection locked="0"/>
    </xf>
    <xf numFmtId="14" fontId="14" fillId="0" borderId="49" xfId="0" applyNumberFormat="1" applyFont="1" applyBorder="1" applyAlignment="1" applyProtection="1">
      <alignment horizontal="center" vertical="center"/>
      <protection locked="0"/>
    </xf>
    <xf numFmtId="14" fontId="14" fillId="0" borderId="8" xfId="0" applyNumberFormat="1" applyFont="1" applyBorder="1" applyAlignment="1" applyProtection="1">
      <alignment horizontal="center" vertical="center"/>
      <protection locked="0"/>
    </xf>
    <xf numFmtId="14" fontId="14" fillId="0" borderId="50" xfId="0" applyNumberFormat="1" applyFont="1" applyBorder="1" applyAlignment="1" applyProtection="1">
      <alignment horizontal="center" vertical="center"/>
      <protection locked="0"/>
    </xf>
    <xf numFmtId="0" fontId="2" fillId="0" borderId="9" xfId="0" applyFont="1" applyBorder="1" applyAlignment="1" applyProtection="1">
      <alignment horizontal="center"/>
      <protection locked="0"/>
    </xf>
    <xf numFmtId="14" fontId="14" fillId="0" borderId="52" xfId="0" applyNumberFormat="1" applyFont="1" applyBorder="1" applyAlignment="1" applyProtection="1">
      <alignment horizontal="center" vertical="center"/>
      <protection locked="0"/>
    </xf>
    <xf numFmtId="14" fontId="14" fillId="0" borderId="53" xfId="0" applyNumberFormat="1" applyFont="1" applyBorder="1" applyAlignment="1" applyProtection="1">
      <alignment horizontal="center" vertical="center"/>
      <protection locked="0"/>
    </xf>
    <xf numFmtId="14" fontId="14" fillId="0" borderId="54" xfId="0" applyNumberFormat="1" applyFont="1" applyBorder="1" applyAlignment="1" applyProtection="1">
      <alignment horizontal="center" vertical="center"/>
      <protection locked="0"/>
    </xf>
    <xf numFmtId="0" fontId="1" fillId="0" borderId="0" xfId="0" applyFont="1" applyBorder="1" applyAlignment="1" applyProtection="1">
      <alignment horizontal="center"/>
      <protection locked="0"/>
    </xf>
    <xf numFmtId="0" fontId="1" fillId="0" borderId="2" xfId="0" applyFont="1"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 fillId="0" borderId="0" xfId="0" applyFont="1" applyBorder="1" applyAlignment="1" applyProtection="1">
      <alignment horizontal="center"/>
      <protection locked="0"/>
    </xf>
    <xf numFmtId="0" fontId="7" fillId="0" borderId="6" xfId="0" applyFont="1" applyBorder="1" applyProtection="1">
      <protection locked="0"/>
    </xf>
    <xf numFmtId="0" fontId="5" fillId="0" borderId="4" xfId="0" applyFont="1" applyBorder="1" applyAlignment="1">
      <alignment horizontal="left" vertical="center"/>
    </xf>
    <xf numFmtId="0" fontId="5" fillId="0" borderId="4" xfId="0" applyFont="1" applyBorder="1"/>
    <xf numFmtId="0" fontId="7" fillId="0" borderId="1" xfId="0" applyFont="1" applyBorder="1" applyProtection="1">
      <protection locked="0"/>
    </xf>
    <xf numFmtId="0" fontId="5" fillId="0" borderId="2" xfId="0" applyFont="1" applyBorder="1" applyAlignment="1">
      <alignment horizontal="left" vertical="center"/>
    </xf>
    <xf numFmtId="0" fontId="5" fillId="0" borderId="2" xfId="0" applyFont="1" applyBorder="1"/>
    <xf numFmtId="0" fontId="7" fillId="0" borderId="12" xfId="0" applyFont="1" applyBorder="1" applyProtection="1">
      <protection locked="0"/>
    </xf>
    <xf numFmtId="0" fontId="5" fillId="0" borderId="10" xfId="0" applyFont="1" applyBorder="1" applyAlignment="1">
      <alignment horizontal="left" vertical="center"/>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justify" wrapText="1"/>
      <protection locked="0"/>
    </xf>
    <xf numFmtId="0" fontId="7" fillId="0" borderId="10" xfId="0" applyFont="1" applyBorder="1" applyProtection="1">
      <protection locked="0"/>
    </xf>
    <xf numFmtId="0" fontId="9" fillId="0" borderId="21" xfId="2" applyFont="1" applyFill="1" applyBorder="1" applyAlignment="1">
      <alignment horizontal="left" vertical="center"/>
    </xf>
    <xf numFmtId="0" fontId="9" fillId="0" borderId="24" xfId="2" applyFont="1" applyFill="1" applyBorder="1"/>
    <xf numFmtId="0" fontId="9" fillId="0" borderId="25" xfId="2" applyFont="1" applyFill="1" applyBorder="1" applyAlignment="1">
      <alignment horizontal="left" vertical="center"/>
    </xf>
    <xf numFmtId="0" fontId="9" fillId="0" borderId="25" xfId="2" applyFont="1" applyFill="1" applyBorder="1"/>
    <xf numFmtId="0" fontId="9" fillId="0" borderId="29" xfId="2" applyFont="1" applyFill="1" applyBorder="1" applyAlignment="1">
      <alignment horizontal="left" vertical="center"/>
    </xf>
    <xf numFmtId="14" fontId="9" fillId="0" borderId="3" xfId="2" applyNumberFormat="1" applyFont="1" applyBorder="1" applyProtection="1">
      <protection locked="0"/>
    </xf>
    <xf numFmtId="14" fontId="9" fillId="0" borderId="7" xfId="2" applyNumberFormat="1" applyFont="1" applyBorder="1" applyProtection="1">
      <protection locked="0"/>
    </xf>
    <xf numFmtId="14" fontId="9" fillId="0" borderId="8" xfId="2" applyNumberFormat="1" applyFont="1" applyBorder="1" applyProtection="1">
      <protection locked="0"/>
    </xf>
    <xf numFmtId="14" fontId="9" fillId="0" borderId="30" xfId="2" applyNumberFormat="1" applyFont="1" applyBorder="1" applyProtection="1">
      <protection locked="0"/>
    </xf>
    <xf numFmtId="0" fontId="9" fillId="2" borderId="22" xfId="2" applyFont="1" applyFill="1" applyBorder="1" applyAlignment="1" applyProtection="1">
      <alignment horizontal="left" vertical="top" wrapText="1"/>
      <protection locked="0"/>
    </xf>
    <xf numFmtId="0" fontId="9" fillId="2" borderId="26" xfId="2" applyFont="1" applyFill="1" applyBorder="1" applyAlignment="1" applyProtection="1">
      <alignment horizontal="left" vertical="top" wrapText="1"/>
      <protection locked="0"/>
    </xf>
    <xf numFmtId="0" fontId="9" fillId="2" borderId="31" xfId="2" applyFont="1" applyFill="1" applyBorder="1" applyAlignment="1" applyProtection="1">
      <alignment horizontal="left" vertical="top" wrapText="1"/>
      <protection locked="0"/>
    </xf>
    <xf numFmtId="20" fontId="9" fillId="0" borderId="21" xfId="2" applyNumberFormat="1" applyFont="1" applyBorder="1" applyAlignment="1" applyProtection="1">
      <alignment horizontal="center"/>
      <protection locked="0"/>
    </xf>
    <xf numFmtId="20" fontId="9" fillId="0" borderId="25" xfId="2" applyNumberFormat="1" applyFont="1" applyBorder="1" applyAlignment="1" applyProtection="1">
      <alignment horizontal="center"/>
      <protection locked="0"/>
    </xf>
    <xf numFmtId="20" fontId="9" fillId="0" borderId="29" xfId="2" applyNumberFormat="1" applyFont="1" applyBorder="1" applyAlignment="1" applyProtection="1">
      <alignment horizontal="center"/>
      <protection locked="0"/>
    </xf>
    <xf numFmtId="0" fontId="9" fillId="0" borderId="20" xfId="2" applyFont="1" applyFill="1" applyBorder="1" applyAlignment="1" applyProtection="1">
      <protection locked="0"/>
    </xf>
    <xf numFmtId="0" fontId="9" fillId="0" borderId="23" xfId="2" applyFont="1" applyFill="1" applyBorder="1" applyAlignment="1" applyProtection="1">
      <protection locked="0"/>
    </xf>
    <xf numFmtId="0" fontId="9" fillId="0" borderId="27" xfId="2" applyFont="1" applyFill="1" applyBorder="1" applyAlignment="1" applyProtection="1">
      <protection locked="0"/>
    </xf>
    <xf numFmtId="0" fontId="9" fillId="0" borderId="28" xfId="2" applyFont="1" applyFill="1" applyBorder="1" applyAlignment="1" applyProtection="1">
      <protection locked="0"/>
    </xf>
    <xf numFmtId="20" fontId="9" fillId="0" borderId="37" xfId="3" applyNumberFormat="1" applyFont="1" applyBorder="1" applyAlignment="1" applyProtection="1">
      <alignment horizontal="center" vertical="center"/>
      <protection locked="0"/>
    </xf>
    <xf numFmtId="20" fontId="9" fillId="0" borderId="36" xfId="3" applyNumberFormat="1" applyFont="1" applyBorder="1" applyAlignment="1" applyProtection="1">
      <alignment horizontal="center" vertical="center"/>
      <protection locked="0"/>
    </xf>
    <xf numFmtId="20" fontId="9" fillId="0" borderId="35" xfId="3" applyNumberFormat="1" applyFont="1" applyBorder="1" applyAlignment="1" applyProtection="1">
      <alignment horizontal="center" vertical="center"/>
      <protection locked="0"/>
    </xf>
    <xf numFmtId="20" fontId="9" fillId="0" borderId="32" xfId="3" applyNumberFormat="1" applyFont="1" applyBorder="1" applyAlignment="1" applyProtection="1">
      <alignment horizontal="center" vertical="center"/>
      <protection locked="0"/>
    </xf>
    <xf numFmtId="20" fontId="9" fillId="0" borderId="0" xfId="3" applyNumberFormat="1" applyFont="1" applyBorder="1" applyAlignment="1" applyProtection="1">
      <alignment horizontal="center" vertical="center"/>
      <protection locked="0"/>
    </xf>
    <xf numFmtId="0" fontId="10" fillId="0" borderId="33" xfId="3" applyFont="1" applyFill="1" applyBorder="1" applyAlignment="1" applyProtection="1">
      <protection locked="0"/>
    </xf>
    <xf numFmtId="0" fontId="9" fillId="0" borderId="21" xfId="3" applyFont="1" applyFill="1" applyBorder="1" applyAlignment="1">
      <alignment horizontal="left" vertical="center"/>
    </xf>
    <xf numFmtId="0" fontId="9" fillId="0" borderId="25" xfId="3" applyFont="1" applyFill="1" applyBorder="1" applyAlignment="1">
      <alignment horizontal="left" vertical="center"/>
    </xf>
    <xf numFmtId="20" fontId="9" fillId="0" borderId="21" xfId="3" applyNumberFormat="1" applyFont="1" applyBorder="1" applyAlignment="1" applyProtection="1">
      <alignment horizontal="center"/>
      <protection locked="0"/>
    </xf>
    <xf numFmtId="20" fontId="9" fillId="0" borderId="25" xfId="3" applyNumberFormat="1" applyFont="1" applyBorder="1" applyAlignment="1" applyProtection="1">
      <alignment horizontal="center"/>
      <protection locked="0"/>
    </xf>
    <xf numFmtId="20" fontId="9" fillId="0" borderId="29" xfId="3" applyNumberFormat="1" applyFont="1" applyBorder="1" applyAlignment="1" applyProtection="1">
      <alignment horizontal="center"/>
      <protection locked="0"/>
    </xf>
    <xf numFmtId="0" fontId="10" fillId="0" borderId="20" xfId="3" applyFont="1" applyFill="1" applyBorder="1" applyAlignment="1" applyProtection="1">
      <alignment horizontal="left"/>
      <protection locked="0"/>
    </xf>
    <xf numFmtId="0" fontId="10" fillId="0" borderId="27" xfId="3" applyFont="1" applyFill="1" applyBorder="1" applyAlignment="1" applyProtection="1">
      <alignment horizontal="left"/>
      <protection locked="0"/>
    </xf>
    <xf numFmtId="0" fontId="10" fillId="0" borderId="27" xfId="3" applyFont="1" applyFill="1" applyBorder="1" applyAlignment="1" applyProtection="1">
      <alignment horizontal="left" vertical="top" wrapText="1"/>
      <protection locked="0"/>
    </xf>
    <xf numFmtId="0" fontId="11" fillId="0" borderId="27" xfId="3" applyFont="1" applyFill="1" applyBorder="1" applyAlignment="1" applyProtection="1">
      <alignment horizontal="left"/>
      <protection locked="0"/>
    </xf>
    <xf numFmtId="0" fontId="10" fillId="0" borderId="27" xfId="3" applyFont="1" applyFill="1" applyBorder="1" applyAlignment="1" applyProtection="1">
      <protection locked="0"/>
    </xf>
    <xf numFmtId="0" fontId="10" fillId="0" borderId="25" xfId="3" applyFont="1" applyFill="1" applyBorder="1" applyAlignment="1">
      <alignment horizontal="left" vertical="center"/>
    </xf>
    <xf numFmtId="0" fontId="12" fillId="0" borderId="25" xfId="3" applyFont="1" applyFill="1" applyBorder="1" applyAlignment="1">
      <alignment horizontal="left" vertical="center"/>
    </xf>
    <xf numFmtId="0" fontId="13" fillId="0" borderId="25" xfId="3" applyFont="1" applyFill="1" applyBorder="1" applyAlignment="1" applyProtection="1">
      <alignment horizontal="justify" wrapText="1"/>
      <protection locked="0"/>
    </xf>
    <xf numFmtId="20" fontId="12" fillId="0" borderId="25" xfId="3" applyNumberFormat="1" applyFont="1" applyBorder="1" applyAlignment="1" applyProtection="1">
      <alignment horizontal="center"/>
      <protection locked="0"/>
    </xf>
    <xf numFmtId="14" fontId="9" fillId="0" borderId="21" xfId="3" applyNumberFormat="1" applyFont="1" applyBorder="1" applyProtection="1">
      <protection locked="0"/>
    </xf>
    <xf numFmtId="14" fontId="9" fillId="0" borderId="25" xfId="3" applyNumberFormat="1" applyFont="1" applyBorder="1" applyProtection="1">
      <protection locked="0"/>
    </xf>
    <xf numFmtId="14" fontId="12" fillId="0" borderId="25" xfId="3" applyNumberFormat="1" applyFont="1" applyBorder="1" applyProtection="1">
      <protection locked="0"/>
    </xf>
    <xf numFmtId="14" fontId="9" fillId="0" borderId="29" xfId="3" applyNumberFormat="1" applyFont="1" applyBorder="1" applyProtection="1">
      <protection locked="0"/>
    </xf>
    <xf numFmtId="0" fontId="9" fillId="2" borderId="21" xfId="3" applyFont="1" applyFill="1" applyBorder="1" applyAlignment="1" applyProtection="1">
      <alignment horizontal="left" vertical="top" wrapText="1"/>
      <protection locked="0"/>
    </xf>
    <xf numFmtId="0" fontId="9" fillId="2" borderId="25" xfId="3" applyFont="1" applyFill="1" applyBorder="1" applyAlignment="1" applyProtection="1">
      <alignment horizontal="left" vertical="top" wrapText="1"/>
      <protection locked="0"/>
    </xf>
    <xf numFmtId="0" fontId="12" fillId="2" borderId="25" xfId="3" applyFont="1" applyFill="1" applyBorder="1" applyAlignment="1" applyProtection="1">
      <alignment horizontal="left" vertical="top" wrapText="1"/>
      <protection locked="0"/>
    </xf>
    <xf numFmtId="0" fontId="9" fillId="2" borderId="29" xfId="3" applyFont="1" applyFill="1" applyBorder="1" applyAlignment="1" applyProtection="1">
      <alignment horizontal="left" vertical="top" wrapText="1"/>
      <protection locked="0"/>
    </xf>
    <xf numFmtId="0" fontId="10" fillId="0" borderId="34" xfId="3" applyFont="1" applyFill="1" applyBorder="1" applyProtection="1">
      <protection locked="0"/>
    </xf>
    <xf numFmtId="0" fontId="10" fillId="0" borderId="29" xfId="3" applyFont="1" applyFill="1" applyBorder="1" applyAlignment="1" applyProtection="1">
      <alignment horizontal="justify" wrapText="1"/>
      <protection locked="0"/>
    </xf>
    <xf numFmtId="0" fontId="9" fillId="0" borderId="21" xfId="3" applyFont="1" applyFill="1" applyBorder="1" applyAlignment="1" applyProtection="1">
      <protection locked="0"/>
    </xf>
    <xf numFmtId="0" fontId="9" fillId="0" borderId="24" xfId="3" applyFont="1" applyFill="1" applyBorder="1" applyAlignment="1" applyProtection="1">
      <protection locked="0"/>
    </xf>
    <xf numFmtId="0" fontId="9" fillId="0" borderId="25" xfId="3" applyFont="1" applyFill="1" applyBorder="1" applyAlignment="1" applyProtection="1">
      <protection locked="0"/>
    </xf>
    <xf numFmtId="0" fontId="9" fillId="0" borderId="29" xfId="3" applyFont="1" applyFill="1" applyBorder="1" applyAlignment="1" applyProtection="1">
      <protection locked="0"/>
    </xf>
    <xf numFmtId="0" fontId="9" fillId="0" borderId="21" xfId="3" applyFont="1" applyFill="1" applyBorder="1" applyAlignment="1">
      <alignment horizontal="left" vertical="center"/>
    </xf>
    <xf numFmtId="0" fontId="9" fillId="0" borderId="24" xfId="3" applyFont="1" applyFill="1" applyBorder="1"/>
    <xf numFmtId="0" fontId="9" fillId="0" borderId="25" xfId="3" applyFont="1" applyFill="1" applyBorder="1" applyAlignment="1">
      <alignment horizontal="left" vertical="center"/>
    </xf>
    <xf numFmtId="0" fontId="9" fillId="0" borderId="25" xfId="3" applyFont="1" applyFill="1" applyBorder="1"/>
    <xf numFmtId="0" fontId="9" fillId="0" borderId="29" xfId="3" applyFont="1" applyFill="1" applyBorder="1" applyAlignment="1">
      <alignment horizontal="left" vertical="center"/>
    </xf>
    <xf numFmtId="14" fontId="9" fillId="0" borderId="3" xfId="3" applyNumberFormat="1" applyFont="1" applyBorder="1" applyProtection="1">
      <protection locked="0"/>
    </xf>
    <xf numFmtId="14" fontId="9" fillId="0" borderId="7" xfId="3" applyNumberFormat="1" applyFont="1" applyBorder="1" applyProtection="1">
      <protection locked="0"/>
    </xf>
    <xf numFmtId="14" fontId="9" fillId="0" borderId="8" xfId="3" applyNumberFormat="1" applyFont="1" applyBorder="1" applyProtection="1">
      <protection locked="0"/>
    </xf>
    <xf numFmtId="0" fontId="9" fillId="2" borderId="22" xfId="3" applyFont="1" applyFill="1" applyBorder="1" applyAlignment="1" applyProtection="1">
      <alignment horizontal="left" vertical="top" wrapText="1"/>
      <protection locked="0"/>
    </xf>
    <xf numFmtId="0" fontId="9" fillId="2" borderId="26" xfId="3" applyFont="1" applyFill="1" applyBorder="1" applyAlignment="1" applyProtection="1">
      <alignment horizontal="left" vertical="top" wrapText="1"/>
      <protection locked="0"/>
    </xf>
    <xf numFmtId="0" fontId="9" fillId="2" borderId="31" xfId="3" applyFont="1" applyFill="1" applyBorder="1" applyAlignment="1" applyProtection="1">
      <alignment horizontal="left" vertical="top" wrapText="1"/>
      <protection locked="0"/>
    </xf>
    <xf numFmtId="20" fontId="9" fillId="0" borderId="21" xfId="3" applyNumberFormat="1" applyFont="1" applyBorder="1" applyAlignment="1" applyProtection="1">
      <alignment horizontal="center"/>
      <protection locked="0"/>
    </xf>
    <xf numFmtId="20" fontId="9" fillId="0" borderId="25" xfId="3" applyNumberFormat="1" applyFont="1" applyBorder="1" applyAlignment="1" applyProtection="1">
      <alignment horizontal="center"/>
      <protection locked="0"/>
    </xf>
    <xf numFmtId="20" fontId="9" fillId="0" borderId="29" xfId="3" applyNumberFormat="1" applyFont="1" applyBorder="1" applyAlignment="1" applyProtection="1">
      <alignment horizontal="center"/>
      <protection locked="0"/>
    </xf>
    <xf numFmtId="14" fontId="9" fillId="0" borderId="30" xfId="3" applyNumberFormat="1" applyFont="1" applyBorder="1" applyAlignment="1" applyProtection="1">
      <alignment horizontal="right"/>
      <protection locked="0"/>
    </xf>
    <xf numFmtId="0" fontId="10" fillId="0" borderId="20" xfId="3" applyFont="1" applyFill="1" applyBorder="1" applyAlignment="1" applyProtection="1">
      <alignment horizontal="left"/>
      <protection locked="0"/>
    </xf>
    <xf numFmtId="0" fontId="10" fillId="0" borderId="27" xfId="3" applyFont="1" applyFill="1" applyBorder="1" applyAlignment="1" applyProtection="1">
      <alignment horizontal="left"/>
      <protection locked="0"/>
    </xf>
    <xf numFmtId="0" fontId="10" fillId="0" borderId="27" xfId="3" applyFont="1" applyFill="1" applyBorder="1" applyAlignment="1" applyProtection="1">
      <alignment horizontal="left" vertical="top" wrapText="1"/>
      <protection locked="0"/>
    </xf>
    <xf numFmtId="0" fontId="11" fillId="0" borderId="27" xfId="3" applyFont="1" applyFill="1" applyBorder="1" applyAlignment="1" applyProtection="1">
      <alignment horizontal="left"/>
      <protection locked="0"/>
    </xf>
    <xf numFmtId="0" fontId="10" fillId="0" borderId="27" xfId="3" applyFont="1" applyFill="1" applyBorder="1" applyAlignment="1" applyProtection="1">
      <protection locked="0"/>
    </xf>
    <xf numFmtId="0" fontId="10" fillId="0" borderId="28" xfId="3" applyFont="1" applyFill="1" applyBorder="1" applyAlignment="1" applyProtection="1">
      <protection locked="0"/>
    </xf>
    <xf numFmtId="0" fontId="13" fillId="0" borderId="25" xfId="3" applyFont="1" applyFill="1" applyBorder="1" applyAlignment="1" applyProtection="1">
      <alignment horizontal="justify" wrapText="1"/>
      <protection locked="0"/>
    </xf>
    <xf numFmtId="0" fontId="10" fillId="0" borderId="25" xfId="3" applyFont="1" applyFill="1" applyBorder="1" applyAlignment="1" applyProtection="1">
      <alignment horizontal="justify" wrapText="1"/>
      <protection locked="0"/>
    </xf>
    <xf numFmtId="0" fontId="10" fillId="0" borderId="29" xfId="3" applyFont="1" applyFill="1" applyBorder="1" applyProtection="1">
      <protection locked="0"/>
    </xf>
    <xf numFmtId="0" fontId="9" fillId="0" borderId="20" xfId="3" applyFont="1" applyFill="1" applyBorder="1" applyAlignment="1">
      <alignment horizontal="left" vertical="center"/>
    </xf>
    <xf numFmtId="0" fontId="9" fillId="0" borderId="27" xfId="3" applyFont="1" applyFill="1" applyBorder="1" applyAlignment="1">
      <alignment horizontal="left" vertical="center"/>
    </xf>
    <xf numFmtId="0" fontId="10" fillId="0" borderId="27" xfId="3" applyFont="1" applyFill="1" applyBorder="1" applyAlignment="1">
      <alignment horizontal="left" vertical="center"/>
    </xf>
    <xf numFmtId="0" fontId="12" fillId="0" borderId="27" xfId="3" applyFont="1" applyFill="1" applyBorder="1" applyAlignment="1">
      <alignment horizontal="left" vertical="center"/>
    </xf>
    <xf numFmtId="14" fontId="9" fillId="0" borderId="21" xfId="3" applyNumberFormat="1" applyFont="1" applyBorder="1" applyProtection="1">
      <protection locked="0"/>
    </xf>
    <xf numFmtId="14" fontId="9" fillId="0" borderId="25" xfId="3" applyNumberFormat="1" applyFont="1" applyBorder="1" applyProtection="1">
      <protection locked="0"/>
    </xf>
    <xf numFmtId="14" fontId="12" fillId="0" borderId="25" xfId="3" applyNumberFormat="1" applyFont="1" applyBorder="1" applyProtection="1">
      <protection locked="0"/>
    </xf>
    <xf numFmtId="14" fontId="9" fillId="0" borderId="29" xfId="3" applyNumberFormat="1" applyFont="1" applyBorder="1" applyProtection="1">
      <protection locked="0"/>
    </xf>
    <xf numFmtId="20" fontId="9" fillId="0" borderId="3" xfId="3" applyNumberFormat="1" applyFont="1" applyBorder="1" applyAlignment="1" applyProtection="1">
      <alignment horizontal="center"/>
      <protection locked="0"/>
    </xf>
    <xf numFmtId="20" fontId="9" fillId="0" borderId="7" xfId="3" applyNumberFormat="1" applyFont="1" applyBorder="1" applyAlignment="1" applyProtection="1">
      <alignment horizontal="center"/>
      <protection locked="0"/>
    </xf>
    <xf numFmtId="20" fontId="12" fillId="0" borderId="7" xfId="3" applyNumberFormat="1" applyFont="1" applyBorder="1" applyAlignment="1" applyProtection="1">
      <alignment horizontal="center"/>
      <protection locked="0"/>
    </xf>
    <xf numFmtId="20" fontId="9" fillId="0" borderId="30" xfId="3" applyNumberFormat="1" applyFont="1" applyBorder="1" applyAlignment="1" applyProtection="1">
      <alignment horizontal="center"/>
      <protection locked="0"/>
    </xf>
    <xf numFmtId="0" fontId="9" fillId="2" borderId="21" xfId="3" applyFont="1" applyFill="1" applyBorder="1" applyAlignment="1" applyProtection="1">
      <alignment horizontal="left" vertical="top" wrapText="1"/>
      <protection locked="0"/>
    </xf>
    <xf numFmtId="0" fontId="9" fillId="2" borderId="25" xfId="3" applyFont="1" applyFill="1" applyBorder="1" applyAlignment="1" applyProtection="1">
      <alignment horizontal="left" vertical="top" wrapText="1"/>
      <protection locked="0"/>
    </xf>
    <xf numFmtId="0" fontId="12" fillId="2" borderId="25" xfId="3" applyFont="1" applyFill="1" applyBorder="1" applyAlignment="1" applyProtection="1">
      <alignment horizontal="left" vertical="top" wrapText="1"/>
      <protection locked="0"/>
    </xf>
    <xf numFmtId="0" fontId="9" fillId="2" borderId="29" xfId="3" applyFont="1" applyFill="1" applyBorder="1" applyAlignment="1" applyProtection="1">
      <alignment horizontal="left" vertical="top" wrapText="1"/>
      <protection locked="0"/>
    </xf>
  </cellXfs>
  <cellStyles count="34">
    <cellStyle name="Köprü" xfId="1" builtinId="8"/>
    <cellStyle name="Normal" xfId="0" builtinId="0"/>
    <cellStyle name="Normal 10" xfId="3" xr:uid="{4E85D3FB-A28E-4DAA-8603-8A46D4121C45}"/>
    <cellStyle name="Normal 11" xfId="4" xr:uid="{355D0202-B1ED-443D-986F-87396C28E2D0}"/>
    <cellStyle name="Normal 12" xfId="5" xr:uid="{617027EC-1885-4BF0-9168-F75053A6DAC3}"/>
    <cellStyle name="Normal 13" xfId="6" xr:uid="{F34CCE6A-51E9-4EE9-B8AE-58E768D9903C}"/>
    <cellStyle name="Normal 14" xfId="7" xr:uid="{8E365329-C63D-47D6-A01A-B14B93F933D1}"/>
    <cellStyle name="Normal 15" xfId="8" xr:uid="{EC13DB19-5DC7-427A-8620-5689582CC07E}"/>
    <cellStyle name="Normal 16" xfId="9" xr:uid="{5B56589A-D952-4699-A27B-B7085E479B78}"/>
    <cellStyle name="Normal 17" xfId="10" xr:uid="{9AFA5800-D8CD-45A1-BC8A-1A301130D076}"/>
    <cellStyle name="Normal 18" xfId="11" xr:uid="{D2C61264-5A89-4F02-9B0B-299110DE55BA}"/>
    <cellStyle name="Normal 19" xfId="12" xr:uid="{E086E2E8-5C7F-457F-8C2B-8807E84D986F}"/>
    <cellStyle name="Normal 2" xfId="2" xr:uid="{D4EF8865-8396-469A-A815-513D7EBC5A75}"/>
    <cellStyle name="Normal 2 2" xfId="13" xr:uid="{00626D80-BEAE-4B88-8ACC-1DD8E03DC491}"/>
    <cellStyle name="Normal 2 3" xfId="14" xr:uid="{73E863D7-BEB4-406B-B76B-CB84D1E98398}"/>
    <cellStyle name="Normal 2 4" xfId="15" xr:uid="{2D6F3D72-129F-4CDA-8DD0-64A51F6276FB}"/>
    <cellStyle name="Normal 2 5" xfId="16" xr:uid="{2FB9DD98-0AC1-41ED-855E-13AC7985689C}"/>
    <cellStyle name="Normal 20" xfId="17" xr:uid="{B56AF286-3373-41A9-B223-D55581E9D3AA}"/>
    <cellStyle name="Normal 21" xfId="18" xr:uid="{877AF89F-6366-42E1-B035-779E7F5C973E}"/>
    <cellStyle name="Normal 22" xfId="19" xr:uid="{DA88F43F-807C-45B7-BB20-E06C011EB0DB}"/>
    <cellStyle name="Normal 23" xfId="20" xr:uid="{CCB1042B-55B8-4600-B7EC-DCA582FD5F17}"/>
    <cellStyle name="Normal 24" xfId="21" xr:uid="{32786A29-3EB8-420C-A378-6ABF415CD74A}"/>
    <cellStyle name="Normal 25" xfId="22" xr:uid="{3E40FB98-B12B-4880-B641-44F6B4B804A1}"/>
    <cellStyle name="Normal 26" xfId="23" xr:uid="{85717714-3445-41C4-B846-8985F9F6FE62}"/>
    <cellStyle name="Normal 27" xfId="24" xr:uid="{ABBCDC14-C429-4089-BFEC-22B77D002932}"/>
    <cellStyle name="Normal 28" xfId="25" xr:uid="{5E78C896-FFDF-4029-A863-C816E8FCA77C}"/>
    <cellStyle name="Normal 29" xfId="26" xr:uid="{9FDED4CC-7148-498F-9FC5-558ED90098B2}"/>
    <cellStyle name="Normal 3" xfId="27" xr:uid="{07DD9A01-7D58-4202-B514-AC28314C9B89}"/>
    <cellStyle name="Normal 30" xfId="28" xr:uid="{328087A8-5D1D-4B91-AE81-11CAC8A4F752}"/>
    <cellStyle name="Normal 4" xfId="29" xr:uid="{251D8BBA-C4B1-4591-BFB1-0EBE26E65ACF}"/>
    <cellStyle name="Normal 6" xfId="30" xr:uid="{546BE6B7-F7D1-4D08-89D9-7FF3CB56710B}"/>
    <cellStyle name="Normal 7" xfId="31" xr:uid="{BE605541-1E02-434A-9EAE-D190BDED7308}"/>
    <cellStyle name="Normal 8" xfId="32" xr:uid="{9DFA18BC-9802-4DB7-8AF8-DDF146AEF045}"/>
    <cellStyle name="Normal 9" xfId="33" xr:uid="{E0D1854F-E739-45A7-ACED-A80FF1DF6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152400</xdr:rowOff>
    </xdr:from>
    <xdr:to>
      <xdr:col>2</xdr:col>
      <xdr:colOff>266700</xdr:colOff>
      <xdr:row>7</xdr:row>
      <xdr:rowOff>76200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47625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152400</xdr:rowOff>
    </xdr:from>
    <xdr:to>
      <xdr:col>2</xdr:col>
      <xdr:colOff>295275</xdr:colOff>
      <xdr:row>8</xdr:row>
      <xdr:rowOff>66675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47625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xdr:row>
      <xdr:rowOff>152400</xdr:rowOff>
    </xdr:from>
    <xdr:to>
      <xdr:col>2</xdr:col>
      <xdr:colOff>295275</xdr:colOff>
      <xdr:row>8</xdr:row>
      <xdr:rowOff>66675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47625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2</xdr:row>
      <xdr:rowOff>152400</xdr:rowOff>
    </xdr:from>
    <xdr:to>
      <xdr:col>2</xdr:col>
      <xdr:colOff>295275</xdr:colOff>
      <xdr:row>8</xdr:row>
      <xdr:rowOff>66675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47625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2</xdr:row>
      <xdr:rowOff>152400</xdr:rowOff>
    </xdr:from>
    <xdr:to>
      <xdr:col>2</xdr:col>
      <xdr:colOff>295275</xdr:colOff>
      <xdr:row>8</xdr:row>
      <xdr:rowOff>66675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47625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9525</xdr:colOff>
      <xdr:row>2</xdr:row>
      <xdr:rowOff>152400</xdr:rowOff>
    </xdr:from>
    <xdr:to>
      <xdr:col>2</xdr:col>
      <xdr:colOff>295275</xdr:colOff>
      <xdr:row>8</xdr:row>
      <xdr:rowOff>66675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47625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152400</xdr:rowOff>
    </xdr:from>
    <xdr:to>
      <xdr:col>2</xdr:col>
      <xdr:colOff>428625</xdr:colOff>
      <xdr:row>7</xdr:row>
      <xdr:rowOff>66675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14325"/>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1</xdr:row>
      <xdr:rowOff>152400</xdr:rowOff>
    </xdr:from>
    <xdr:to>
      <xdr:col>2</xdr:col>
      <xdr:colOff>457200</xdr:colOff>
      <xdr:row>7</xdr:row>
      <xdr:rowOff>66675</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14325"/>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152400</xdr:rowOff>
    </xdr:from>
    <xdr:to>
      <xdr:col>2</xdr:col>
      <xdr:colOff>295275</xdr:colOff>
      <xdr:row>7</xdr:row>
      <xdr:rowOff>66675</xdr:rowOff>
    </xdr:to>
    <xdr:pic>
      <xdr:nvPicPr>
        <xdr:cNvPr id="2" name="Picture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314325"/>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1</xdr:row>
      <xdr:rowOff>152400</xdr:rowOff>
    </xdr:from>
    <xdr:to>
      <xdr:col>2</xdr:col>
      <xdr:colOff>295275</xdr:colOff>
      <xdr:row>7</xdr:row>
      <xdr:rowOff>66675</xdr:rowOff>
    </xdr:to>
    <xdr:pic>
      <xdr:nvPicPr>
        <xdr:cNvPr id="2" name="Pictur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314325"/>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carsambamyo.omu.edu.tr/tr/akademik/akademik-birimler/buro-hizmetleri-ve-sekreterlik-bolumu/cagri-merkezi-hizmetleri-programi"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3"/>
  <sheetViews>
    <sheetView topLeftCell="A18" workbookViewId="0">
      <selection activeCell="G28" sqref="G28"/>
    </sheetView>
  </sheetViews>
  <sheetFormatPr defaultRowHeight="13" x14ac:dyDescent="0.3"/>
  <cols>
    <col min="1" max="1" width="9.1796875" style="1"/>
    <col min="2" max="2" width="9.54296875" style="1" bestFit="1" customWidth="1"/>
    <col min="3" max="3" width="38.7265625" style="1" customWidth="1"/>
    <col min="4" max="4" width="11.1796875" style="1" customWidth="1"/>
    <col min="5" max="5" width="9.453125" style="1" bestFit="1" customWidth="1"/>
    <col min="6" max="6" width="38.54296875" style="1" customWidth="1"/>
    <col min="7" max="7" width="52.81640625" style="1" customWidth="1"/>
    <col min="8" max="258" width="9.1796875" style="1"/>
    <col min="259" max="259" width="29.1796875" style="1" customWidth="1"/>
    <col min="260" max="260" width="11.1796875" style="1" customWidth="1"/>
    <col min="261" max="261" width="9.453125" style="1" bestFit="1" customWidth="1"/>
    <col min="262" max="262" width="38.54296875" style="1" customWidth="1"/>
    <col min="263" max="263" width="52.81640625" style="1" customWidth="1"/>
    <col min="264" max="514" width="9.1796875" style="1"/>
    <col min="515" max="515" width="29.1796875" style="1" customWidth="1"/>
    <col min="516" max="516" width="11.1796875" style="1" customWidth="1"/>
    <col min="517" max="517" width="9.453125" style="1" bestFit="1" customWidth="1"/>
    <col min="518" max="518" width="38.54296875" style="1" customWidth="1"/>
    <col min="519" max="519" width="52.81640625" style="1" customWidth="1"/>
    <col min="520" max="770" width="9.1796875" style="1"/>
    <col min="771" max="771" width="29.1796875" style="1" customWidth="1"/>
    <col min="772" max="772" width="11.1796875" style="1" customWidth="1"/>
    <col min="773" max="773" width="9.453125" style="1" bestFit="1" customWidth="1"/>
    <col min="774" max="774" width="38.54296875" style="1" customWidth="1"/>
    <col min="775" max="775" width="52.81640625" style="1" customWidth="1"/>
    <col min="776" max="1026" width="9.1796875" style="1"/>
    <col min="1027" max="1027" width="29.1796875" style="1" customWidth="1"/>
    <col min="1028" max="1028" width="11.1796875" style="1" customWidth="1"/>
    <col min="1029" max="1029" width="9.453125" style="1" bestFit="1" customWidth="1"/>
    <col min="1030" max="1030" width="38.54296875" style="1" customWidth="1"/>
    <col min="1031" max="1031" width="52.81640625" style="1" customWidth="1"/>
    <col min="1032" max="1282" width="9.1796875" style="1"/>
    <col min="1283" max="1283" width="29.1796875" style="1" customWidth="1"/>
    <col min="1284" max="1284" width="11.1796875" style="1" customWidth="1"/>
    <col min="1285" max="1285" width="9.453125" style="1" bestFit="1" customWidth="1"/>
    <col min="1286" max="1286" width="38.54296875" style="1" customWidth="1"/>
    <col min="1287" max="1287" width="52.81640625" style="1" customWidth="1"/>
    <col min="1288" max="1538" width="9.1796875" style="1"/>
    <col min="1539" max="1539" width="29.1796875" style="1" customWidth="1"/>
    <col min="1540" max="1540" width="11.1796875" style="1" customWidth="1"/>
    <col min="1541" max="1541" width="9.453125" style="1" bestFit="1" customWidth="1"/>
    <col min="1542" max="1542" width="38.54296875" style="1" customWidth="1"/>
    <col min="1543" max="1543" width="52.81640625" style="1" customWidth="1"/>
    <col min="1544" max="1794" width="9.1796875" style="1"/>
    <col min="1795" max="1795" width="29.1796875" style="1" customWidth="1"/>
    <col min="1796" max="1796" width="11.1796875" style="1" customWidth="1"/>
    <col min="1797" max="1797" width="9.453125" style="1" bestFit="1" customWidth="1"/>
    <col min="1798" max="1798" width="38.54296875" style="1" customWidth="1"/>
    <col min="1799" max="1799" width="52.81640625" style="1" customWidth="1"/>
    <col min="1800" max="2050" width="9.1796875" style="1"/>
    <col min="2051" max="2051" width="29.1796875" style="1" customWidth="1"/>
    <col min="2052" max="2052" width="11.1796875" style="1" customWidth="1"/>
    <col min="2053" max="2053" width="9.453125" style="1" bestFit="1" customWidth="1"/>
    <col min="2054" max="2054" width="38.54296875" style="1" customWidth="1"/>
    <col min="2055" max="2055" width="52.81640625" style="1" customWidth="1"/>
    <col min="2056" max="2306" width="9.1796875" style="1"/>
    <col min="2307" max="2307" width="29.1796875" style="1" customWidth="1"/>
    <col min="2308" max="2308" width="11.1796875" style="1" customWidth="1"/>
    <col min="2309" max="2309" width="9.453125" style="1" bestFit="1" customWidth="1"/>
    <col min="2310" max="2310" width="38.54296875" style="1" customWidth="1"/>
    <col min="2311" max="2311" width="52.81640625" style="1" customWidth="1"/>
    <col min="2312" max="2562" width="9.1796875" style="1"/>
    <col min="2563" max="2563" width="29.1796875" style="1" customWidth="1"/>
    <col min="2564" max="2564" width="11.1796875" style="1" customWidth="1"/>
    <col min="2565" max="2565" width="9.453125" style="1" bestFit="1" customWidth="1"/>
    <col min="2566" max="2566" width="38.54296875" style="1" customWidth="1"/>
    <col min="2567" max="2567" width="52.81640625" style="1" customWidth="1"/>
    <col min="2568" max="2818" width="9.1796875" style="1"/>
    <col min="2819" max="2819" width="29.1796875" style="1" customWidth="1"/>
    <col min="2820" max="2820" width="11.1796875" style="1" customWidth="1"/>
    <col min="2821" max="2821" width="9.453125" style="1" bestFit="1" customWidth="1"/>
    <col min="2822" max="2822" width="38.54296875" style="1" customWidth="1"/>
    <col min="2823" max="2823" width="52.81640625" style="1" customWidth="1"/>
    <col min="2824" max="3074" width="9.1796875" style="1"/>
    <col min="3075" max="3075" width="29.1796875" style="1" customWidth="1"/>
    <col min="3076" max="3076" width="11.1796875" style="1" customWidth="1"/>
    <col min="3077" max="3077" width="9.453125" style="1" bestFit="1" customWidth="1"/>
    <col min="3078" max="3078" width="38.54296875" style="1" customWidth="1"/>
    <col min="3079" max="3079" width="52.81640625" style="1" customWidth="1"/>
    <col min="3080" max="3330" width="9.1796875" style="1"/>
    <col min="3331" max="3331" width="29.1796875" style="1" customWidth="1"/>
    <col min="3332" max="3332" width="11.1796875" style="1" customWidth="1"/>
    <col min="3333" max="3333" width="9.453125" style="1" bestFit="1" customWidth="1"/>
    <col min="3334" max="3334" width="38.54296875" style="1" customWidth="1"/>
    <col min="3335" max="3335" width="52.81640625" style="1" customWidth="1"/>
    <col min="3336" max="3586" width="9.1796875" style="1"/>
    <col min="3587" max="3587" width="29.1796875" style="1" customWidth="1"/>
    <col min="3588" max="3588" width="11.1796875" style="1" customWidth="1"/>
    <col min="3589" max="3589" width="9.453125" style="1" bestFit="1" customWidth="1"/>
    <col min="3590" max="3590" width="38.54296875" style="1" customWidth="1"/>
    <col min="3591" max="3591" width="52.81640625" style="1" customWidth="1"/>
    <col min="3592" max="3842" width="9.1796875" style="1"/>
    <col min="3843" max="3843" width="29.1796875" style="1" customWidth="1"/>
    <col min="3844" max="3844" width="11.1796875" style="1" customWidth="1"/>
    <col min="3845" max="3845" width="9.453125" style="1" bestFit="1" customWidth="1"/>
    <col min="3846" max="3846" width="38.54296875" style="1" customWidth="1"/>
    <col min="3847" max="3847" width="52.81640625" style="1" customWidth="1"/>
    <col min="3848" max="4098" width="9.1796875" style="1"/>
    <col min="4099" max="4099" width="29.1796875" style="1" customWidth="1"/>
    <col min="4100" max="4100" width="11.1796875" style="1" customWidth="1"/>
    <col min="4101" max="4101" width="9.453125" style="1" bestFit="1" customWidth="1"/>
    <col min="4102" max="4102" width="38.54296875" style="1" customWidth="1"/>
    <col min="4103" max="4103" width="52.81640625" style="1" customWidth="1"/>
    <col min="4104" max="4354" width="9.1796875" style="1"/>
    <col min="4355" max="4355" width="29.1796875" style="1" customWidth="1"/>
    <col min="4356" max="4356" width="11.1796875" style="1" customWidth="1"/>
    <col min="4357" max="4357" width="9.453125" style="1" bestFit="1" customWidth="1"/>
    <col min="4358" max="4358" width="38.54296875" style="1" customWidth="1"/>
    <col min="4359" max="4359" width="52.81640625" style="1" customWidth="1"/>
    <col min="4360" max="4610" width="9.1796875" style="1"/>
    <col min="4611" max="4611" width="29.1796875" style="1" customWidth="1"/>
    <col min="4612" max="4612" width="11.1796875" style="1" customWidth="1"/>
    <col min="4613" max="4613" width="9.453125" style="1" bestFit="1" customWidth="1"/>
    <col min="4614" max="4614" width="38.54296875" style="1" customWidth="1"/>
    <col min="4615" max="4615" width="52.81640625" style="1" customWidth="1"/>
    <col min="4616" max="4866" width="9.1796875" style="1"/>
    <col min="4867" max="4867" width="29.1796875" style="1" customWidth="1"/>
    <col min="4868" max="4868" width="11.1796875" style="1" customWidth="1"/>
    <col min="4869" max="4869" width="9.453125" style="1" bestFit="1" customWidth="1"/>
    <col min="4870" max="4870" width="38.54296875" style="1" customWidth="1"/>
    <col min="4871" max="4871" width="52.81640625" style="1" customWidth="1"/>
    <col min="4872" max="5122" width="9.1796875" style="1"/>
    <col min="5123" max="5123" width="29.1796875" style="1" customWidth="1"/>
    <col min="5124" max="5124" width="11.1796875" style="1" customWidth="1"/>
    <col min="5125" max="5125" width="9.453125" style="1" bestFit="1" customWidth="1"/>
    <col min="5126" max="5126" width="38.54296875" style="1" customWidth="1"/>
    <col min="5127" max="5127" width="52.81640625" style="1" customWidth="1"/>
    <col min="5128" max="5378" width="9.1796875" style="1"/>
    <col min="5379" max="5379" width="29.1796875" style="1" customWidth="1"/>
    <col min="5380" max="5380" width="11.1796875" style="1" customWidth="1"/>
    <col min="5381" max="5381" width="9.453125" style="1" bestFit="1" customWidth="1"/>
    <col min="5382" max="5382" width="38.54296875" style="1" customWidth="1"/>
    <col min="5383" max="5383" width="52.81640625" style="1" customWidth="1"/>
    <col min="5384" max="5634" width="9.1796875" style="1"/>
    <col min="5635" max="5635" width="29.1796875" style="1" customWidth="1"/>
    <col min="5636" max="5636" width="11.1796875" style="1" customWidth="1"/>
    <col min="5637" max="5637" width="9.453125" style="1" bestFit="1" customWidth="1"/>
    <col min="5638" max="5638" width="38.54296875" style="1" customWidth="1"/>
    <col min="5639" max="5639" width="52.81640625" style="1" customWidth="1"/>
    <col min="5640" max="5890" width="9.1796875" style="1"/>
    <col min="5891" max="5891" width="29.1796875" style="1" customWidth="1"/>
    <col min="5892" max="5892" width="11.1796875" style="1" customWidth="1"/>
    <col min="5893" max="5893" width="9.453125" style="1" bestFit="1" customWidth="1"/>
    <col min="5894" max="5894" width="38.54296875" style="1" customWidth="1"/>
    <col min="5895" max="5895" width="52.81640625" style="1" customWidth="1"/>
    <col min="5896" max="6146" width="9.1796875" style="1"/>
    <col min="6147" max="6147" width="29.1796875" style="1" customWidth="1"/>
    <col min="6148" max="6148" width="11.1796875" style="1" customWidth="1"/>
    <col min="6149" max="6149" width="9.453125" style="1" bestFit="1" customWidth="1"/>
    <col min="6150" max="6150" width="38.54296875" style="1" customWidth="1"/>
    <col min="6151" max="6151" width="52.81640625" style="1" customWidth="1"/>
    <col min="6152" max="6402" width="9.1796875" style="1"/>
    <col min="6403" max="6403" width="29.1796875" style="1" customWidth="1"/>
    <col min="6404" max="6404" width="11.1796875" style="1" customWidth="1"/>
    <col min="6405" max="6405" width="9.453125" style="1" bestFit="1" customWidth="1"/>
    <col min="6406" max="6406" width="38.54296875" style="1" customWidth="1"/>
    <col min="6407" max="6407" width="52.81640625" style="1" customWidth="1"/>
    <col min="6408" max="6658" width="9.1796875" style="1"/>
    <col min="6659" max="6659" width="29.1796875" style="1" customWidth="1"/>
    <col min="6660" max="6660" width="11.1796875" style="1" customWidth="1"/>
    <col min="6661" max="6661" width="9.453125" style="1" bestFit="1" customWidth="1"/>
    <col min="6662" max="6662" width="38.54296875" style="1" customWidth="1"/>
    <col min="6663" max="6663" width="52.81640625" style="1" customWidth="1"/>
    <col min="6664" max="6914" width="9.1796875" style="1"/>
    <col min="6915" max="6915" width="29.1796875" style="1" customWidth="1"/>
    <col min="6916" max="6916" width="11.1796875" style="1" customWidth="1"/>
    <col min="6917" max="6917" width="9.453125" style="1" bestFit="1" customWidth="1"/>
    <col min="6918" max="6918" width="38.54296875" style="1" customWidth="1"/>
    <col min="6919" max="6919" width="52.81640625" style="1" customWidth="1"/>
    <col min="6920" max="7170" width="9.1796875" style="1"/>
    <col min="7171" max="7171" width="29.1796875" style="1" customWidth="1"/>
    <col min="7172" max="7172" width="11.1796875" style="1" customWidth="1"/>
    <col min="7173" max="7173" width="9.453125" style="1" bestFit="1" customWidth="1"/>
    <col min="7174" max="7174" width="38.54296875" style="1" customWidth="1"/>
    <col min="7175" max="7175" width="52.81640625" style="1" customWidth="1"/>
    <col min="7176" max="7426" width="9.1796875" style="1"/>
    <col min="7427" max="7427" width="29.1796875" style="1" customWidth="1"/>
    <col min="7428" max="7428" width="11.1796875" style="1" customWidth="1"/>
    <col min="7429" max="7429" width="9.453125" style="1" bestFit="1" customWidth="1"/>
    <col min="7430" max="7430" width="38.54296875" style="1" customWidth="1"/>
    <col min="7431" max="7431" width="52.81640625" style="1" customWidth="1"/>
    <col min="7432" max="7682" width="9.1796875" style="1"/>
    <col min="7683" max="7683" width="29.1796875" style="1" customWidth="1"/>
    <col min="7684" max="7684" width="11.1796875" style="1" customWidth="1"/>
    <col min="7685" max="7685" width="9.453125" style="1" bestFit="1" customWidth="1"/>
    <col min="7686" max="7686" width="38.54296875" style="1" customWidth="1"/>
    <col min="7687" max="7687" width="52.81640625" style="1" customWidth="1"/>
    <col min="7688" max="7938" width="9.1796875" style="1"/>
    <col min="7939" max="7939" width="29.1796875" style="1" customWidth="1"/>
    <col min="7940" max="7940" width="11.1796875" style="1" customWidth="1"/>
    <col min="7941" max="7941" width="9.453125" style="1" bestFit="1" customWidth="1"/>
    <col min="7942" max="7942" width="38.54296875" style="1" customWidth="1"/>
    <col min="7943" max="7943" width="52.81640625" style="1" customWidth="1"/>
    <col min="7944" max="8194" width="9.1796875" style="1"/>
    <col min="8195" max="8195" width="29.1796875" style="1" customWidth="1"/>
    <col min="8196" max="8196" width="11.1796875" style="1" customWidth="1"/>
    <col min="8197" max="8197" width="9.453125" style="1" bestFit="1" customWidth="1"/>
    <col min="8198" max="8198" width="38.54296875" style="1" customWidth="1"/>
    <col min="8199" max="8199" width="52.81640625" style="1" customWidth="1"/>
    <col min="8200" max="8450" width="9.1796875" style="1"/>
    <col min="8451" max="8451" width="29.1796875" style="1" customWidth="1"/>
    <col min="8452" max="8452" width="11.1796875" style="1" customWidth="1"/>
    <col min="8453" max="8453" width="9.453125" style="1" bestFit="1" customWidth="1"/>
    <col min="8454" max="8454" width="38.54296875" style="1" customWidth="1"/>
    <col min="8455" max="8455" width="52.81640625" style="1" customWidth="1"/>
    <col min="8456" max="8706" width="9.1796875" style="1"/>
    <col min="8707" max="8707" width="29.1796875" style="1" customWidth="1"/>
    <col min="8708" max="8708" width="11.1796875" style="1" customWidth="1"/>
    <col min="8709" max="8709" width="9.453125" style="1" bestFit="1" customWidth="1"/>
    <col min="8710" max="8710" width="38.54296875" style="1" customWidth="1"/>
    <col min="8711" max="8711" width="52.81640625" style="1" customWidth="1"/>
    <col min="8712" max="8962" width="9.1796875" style="1"/>
    <col min="8963" max="8963" width="29.1796875" style="1" customWidth="1"/>
    <col min="8964" max="8964" width="11.1796875" style="1" customWidth="1"/>
    <col min="8965" max="8965" width="9.453125" style="1" bestFit="1" customWidth="1"/>
    <col min="8966" max="8966" width="38.54296875" style="1" customWidth="1"/>
    <col min="8967" max="8967" width="52.81640625" style="1" customWidth="1"/>
    <col min="8968" max="9218" width="9.1796875" style="1"/>
    <col min="9219" max="9219" width="29.1796875" style="1" customWidth="1"/>
    <col min="9220" max="9220" width="11.1796875" style="1" customWidth="1"/>
    <col min="9221" max="9221" width="9.453125" style="1" bestFit="1" customWidth="1"/>
    <col min="9222" max="9222" width="38.54296875" style="1" customWidth="1"/>
    <col min="9223" max="9223" width="52.81640625" style="1" customWidth="1"/>
    <col min="9224" max="9474" width="9.1796875" style="1"/>
    <col min="9475" max="9475" width="29.1796875" style="1" customWidth="1"/>
    <col min="9476" max="9476" width="11.1796875" style="1" customWidth="1"/>
    <col min="9477" max="9477" width="9.453125" style="1" bestFit="1" customWidth="1"/>
    <col min="9478" max="9478" width="38.54296875" style="1" customWidth="1"/>
    <col min="9479" max="9479" width="52.81640625" style="1" customWidth="1"/>
    <col min="9480" max="9730" width="9.1796875" style="1"/>
    <col min="9731" max="9731" width="29.1796875" style="1" customWidth="1"/>
    <col min="9732" max="9732" width="11.1796875" style="1" customWidth="1"/>
    <col min="9733" max="9733" width="9.453125" style="1" bestFit="1" customWidth="1"/>
    <col min="9734" max="9734" width="38.54296875" style="1" customWidth="1"/>
    <col min="9735" max="9735" width="52.81640625" style="1" customWidth="1"/>
    <col min="9736" max="9986" width="9.1796875" style="1"/>
    <col min="9987" max="9987" width="29.1796875" style="1" customWidth="1"/>
    <col min="9988" max="9988" width="11.1796875" style="1" customWidth="1"/>
    <col min="9989" max="9989" width="9.453125" style="1" bestFit="1" customWidth="1"/>
    <col min="9990" max="9990" width="38.54296875" style="1" customWidth="1"/>
    <col min="9991" max="9991" width="52.81640625" style="1" customWidth="1"/>
    <col min="9992" max="10242" width="9.1796875" style="1"/>
    <col min="10243" max="10243" width="29.1796875" style="1" customWidth="1"/>
    <col min="10244" max="10244" width="11.1796875" style="1" customWidth="1"/>
    <col min="10245" max="10245" width="9.453125" style="1" bestFit="1" customWidth="1"/>
    <col min="10246" max="10246" width="38.54296875" style="1" customWidth="1"/>
    <col min="10247" max="10247" width="52.81640625" style="1" customWidth="1"/>
    <col min="10248" max="10498" width="9.1796875" style="1"/>
    <col min="10499" max="10499" width="29.1796875" style="1" customWidth="1"/>
    <col min="10500" max="10500" width="11.1796875" style="1" customWidth="1"/>
    <col min="10501" max="10501" width="9.453125" style="1" bestFit="1" customWidth="1"/>
    <col min="10502" max="10502" width="38.54296875" style="1" customWidth="1"/>
    <col min="10503" max="10503" width="52.81640625" style="1" customWidth="1"/>
    <col min="10504" max="10754" width="9.1796875" style="1"/>
    <col min="10755" max="10755" width="29.1796875" style="1" customWidth="1"/>
    <col min="10756" max="10756" width="11.1796875" style="1" customWidth="1"/>
    <col min="10757" max="10757" width="9.453125" style="1" bestFit="1" customWidth="1"/>
    <col min="10758" max="10758" width="38.54296875" style="1" customWidth="1"/>
    <col min="10759" max="10759" width="52.81640625" style="1" customWidth="1"/>
    <col min="10760" max="11010" width="9.1796875" style="1"/>
    <col min="11011" max="11011" width="29.1796875" style="1" customWidth="1"/>
    <col min="11012" max="11012" width="11.1796875" style="1" customWidth="1"/>
    <col min="11013" max="11013" width="9.453125" style="1" bestFit="1" customWidth="1"/>
    <col min="11014" max="11014" width="38.54296875" style="1" customWidth="1"/>
    <col min="11015" max="11015" width="52.81640625" style="1" customWidth="1"/>
    <col min="11016" max="11266" width="9.1796875" style="1"/>
    <col min="11267" max="11267" width="29.1796875" style="1" customWidth="1"/>
    <col min="11268" max="11268" width="11.1796875" style="1" customWidth="1"/>
    <col min="11269" max="11269" width="9.453125" style="1" bestFit="1" customWidth="1"/>
    <col min="11270" max="11270" width="38.54296875" style="1" customWidth="1"/>
    <col min="11271" max="11271" width="52.81640625" style="1" customWidth="1"/>
    <col min="11272" max="11522" width="9.1796875" style="1"/>
    <col min="11523" max="11523" width="29.1796875" style="1" customWidth="1"/>
    <col min="11524" max="11524" width="11.1796875" style="1" customWidth="1"/>
    <col min="11525" max="11525" width="9.453125" style="1" bestFit="1" customWidth="1"/>
    <col min="11526" max="11526" width="38.54296875" style="1" customWidth="1"/>
    <col min="11527" max="11527" width="52.81640625" style="1" customWidth="1"/>
    <col min="11528" max="11778" width="9.1796875" style="1"/>
    <col min="11779" max="11779" width="29.1796875" style="1" customWidth="1"/>
    <col min="11780" max="11780" width="11.1796875" style="1" customWidth="1"/>
    <col min="11781" max="11781" width="9.453125" style="1" bestFit="1" customWidth="1"/>
    <col min="11782" max="11782" width="38.54296875" style="1" customWidth="1"/>
    <col min="11783" max="11783" width="52.81640625" style="1" customWidth="1"/>
    <col min="11784" max="12034" width="9.1796875" style="1"/>
    <col min="12035" max="12035" width="29.1796875" style="1" customWidth="1"/>
    <col min="12036" max="12036" width="11.1796875" style="1" customWidth="1"/>
    <col min="12037" max="12037" width="9.453125" style="1" bestFit="1" customWidth="1"/>
    <col min="12038" max="12038" width="38.54296875" style="1" customWidth="1"/>
    <col min="12039" max="12039" width="52.81640625" style="1" customWidth="1"/>
    <col min="12040" max="12290" width="9.1796875" style="1"/>
    <col min="12291" max="12291" width="29.1796875" style="1" customWidth="1"/>
    <col min="12292" max="12292" width="11.1796875" style="1" customWidth="1"/>
    <col min="12293" max="12293" width="9.453125" style="1" bestFit="1" customWidth="1"/>
    <col min="12294" max="12294" width="38.54296875" style="1" customWidth="1"/>
    <col min="12295" max="12295" width="52.81640625" style="1" customWidth="1"/>
    <col min="12296" max="12546" width="9.1796875" style="1"/>
    <col min="12547" max="12547" width="29.1796875" style="1" customWidth="1"/>
    <col min="12548" max="12548" width="11.1796875" style="1" customWidth="1"/>
    <col min="12549" max="12549" width="9.453125" style="1" bestFit="1" customWidth="1"/>
    <col min="12550" max="12550" width="38.54296875" style="1" customWidth="1"/>
    <col min="12551" max="12551" width="52.81640625" style="1" customWidth="1"/>
    <col min="12552" max="12802" width="9.1796875" style="1"/>
    <col min="12803" max="12803" width="29.1796875" style="1" customWidth="1"/>
    <col min="12804" max="12804" width="11.1796875" style="1" customWidth="1"/>
    <col min="12805" max="12805" width="9.453125" style="1" bestFit="1" customWidth="1"/>
    <col min="12806" max="12806" width="38.54296875" style="1" customWidth="1"/>
    <col min="12807" max="12807" width="52.81640625" style="1" customWidth="1"/>
    <col min="12808" max="13058" width="9.1796875" style="1"/>
    <col min="13059" max="13059" width="29.1796875" style="1" customWidth="1"/>
    <col min="13060" max="13060" width="11.1796875" style="1" customWidth="1"/>
    <col min="13061" max="13061" width="9.453125" style="1" bestFit="1" customWidth="1"/>
    <col min="13062" max="13062" width="38.54296875" style="1" customWidth="1"/>
    <col min="13063" max="13063" width="52.81640625" style="1" customWidth="1"/>
    <col min="13064" max="13314" width="9.1796875" style="1"/>
    <col min="13315" max="13315" width="29.1796875" style="1" customWidth="1"/>
    <col min="13316" max="13316" width="11.1796875" style="1" customWidth="1"/>
    <col min="13317" max="13317" width="9.453125" style="1" bestFit="1" customWidth="1"/>
    <col min="13318" max="13318" width="38.54296875" style="1" customWidth="1"/>
    <col min="13319" max="13319" width="52.81640625" style="1" customWidth="1"/>
    <col min="13320" max="13570" width="9.1796875" style="1"/>
    <col min="13571" max="13571" width="29.1796875" style="1" customWidth="1"/>
    <col min="13572" max="13572" width="11.1796875" style="1" customWidth="1"/>
    <col min="13573" max="13573" width="9.453125" style="1" bestFit="1" customWidth="1"/>
    <col min="13574" max="13574" width="38.54296875" style="1" customWidth="1"/>
    <col min="13575" max="13575" width="52.81640625" style="1" customWidth="1"/>
    <col min="13576" max="13826" width="9.1796875" style="1"/>
    <col min="13827" max="13827" width="29.1796875" style="1" customWidth="1"/>
    <col min="13828" max="13828" width="11.1796875" style="1" customWidth="1"/>
    <col min="13829" max="13829" width="9.453125" style="1" bestFit="1" customWidth="1"/>
    <col min="13830" max="13830" width="38.54296875" style="1" customWidth="1"/>
    <col min="13831" max="13831" width="52.81640625" style="1" customWidth="1"/>
    <col min="13832" max="14082" width="9.1796875" style="1"/>
    <col min="14083" max="14083" width="29.1796875" style="1" customWidth="1"/>
    <col min="14084" max="14084" width="11.1796875" style="1" customWidth="1"/>
    <col min="14085" max="14085" width="9.453125" style="1" bestFit="1" customWidth="1"/>
    <col min="14086" max="14086" width="38.54296875" style="1" customWidth="1"/>
    <col min="14087" max="14087" width="52.81640625" style="1" customWidth="1"/>
    <col min="14088" max="14338" width="9.1796875" style="1"/>
    <col min="14339" max="14339" width="29.1796875" style="1" customWidth="1"/>
    <col min="14340" max="14340" width="11.1796875" style="1" customWidth="1"/>
    <col min="14341" max="14341" width="9.453125" style="1" bestFit="1" customWidth="1"/>
    <col min="14342" max="14342" width="38.54296875" style="1" customWidth="1"/>
    <col min="14343" max="14343" width="52.81640625" style="1" customWidth="1"/>
    <col min="14344" max="14594" width="9.1796875" style="1"/>
    <col min="14595" max="14595" width="29.1796875" style="1" customWidth="1"/>
    <col min="14596" max="14596" width="11.1796875" style="1" customWidth="1"/>
    <col min="14597" max="14597" width="9.453125" style="1" bestFit="1" customWidth="1"/>
    <col min="14598" max="14598" width="38.54296875" style="1" customWidth="1"/>
    <col min="14599" max="14599" width="52.81640625" style="1" customWidth="1"/>
    <col min="14600" max="14850" width="9.1796875" style="1"/>
    <col min="14851" max="14851" width="29.1796875" style="1" customWidth="1"/>
    <col min="14852" max="14852" width="11.1796875" style="1" customWidth="1"/>
    <col min="14853" max="14853" width="9.453125" style="1" bestFit="1" customWidth="1"/>
    <col min="14854" max="14854" width="38.54296875" style="1" customWidth="1"/>
    <col min="14855" max="14855" width="52.81640625" style="1" customWidth="1"/>
    <col min="14856" max="15106" width="9.1796875" style="1"/>
    <col min="15107" max="15107" width="29.1796875" style="1" customWidth="1"/>
    <col min="15108" max="15108" width="11.1796875" style="1" customWidth="1"/>
    <col min="15109" max="15109" width="9.453125" style="1" bestFit="1" customWidth="1"/>
    <col min="15110" max="15110" width="38.54296875" style="1" customWidth="1"/>
    <col min="15111" max="15111" width="52.81640625" style="1" customWidth="1"/>
    <col min="15112" max="15362" width="9.1796875" style="1"/>
    <col min="15363" max="15363" width="29.1796875" style="1" customWidth="1"/>
    <col min="15364" max="15364" width="11.1796875" style="1" customWidth="1"/>
    <col min="15365" max="15365" width="9.453125" style="1" bestFit="1" customWidth="1"/>
    <col min="15366" max="15366" width="38.54296875" style="1" customWidth="1"/>
    <col min="15367" max="15367" width="52.81640625" style="1" customWidth="1"/>
    <col min="15368" max="15618" width="9.1796875" style="1"/>
    <col min="15619" max="15619" width="29.1796875" style="1" customWidth="1"/>
    <col min="15620" max="15620" width="11.1796875" style="1" customWidth="1"/>
    <col min="15621" max="15621" width="9.453125" style="1" bestFit="1" customWidth="1"/>
    <col min="15622" max="15622" width="38.54296875" style="1" customWidth="1"/>
    <col min="15623" max="15623" width="52.81640625" style="1" customWidth="1"/>
    <col min="15624" max="15874" width="9.1796875" style="1"/>
    <col min="15875" max="15875" width="29.1796875" style="1" customWidth="1"/>
    <col min="15876" max="15876" width="11.1796875" style="1" customWidth="1"/>
    <col min="15877" max="15877" width="9.453125" style="1" bestFit="1" customWidth="1"/>
    <col min="15878" max="15878" width="38.54296875" style="1" customWidth="1"/>
    <col min="15879" max="15879" width="52.81640625" style="1" customWidth="1"/>
    <col min="15880" max="16130" width="9.1796875" style="1"/>
    <col min="16131" max="16131" width="29.1796875" style="1" customWidth="1"/>
    <col min="16132" max="16132" width="11.1796875" style="1" customWidth="1"/>
    <col min="16133" max="16133" width="9.453125" style="1" bestFit="1" customWidth="1"/>
    <col min="16134" max="16134" width="38.54296875" style="1" customWidth="1"/>
    <col min="16135" max="16135" width="52.81640625" style="1" customWidth="1"/>
    <col min="16136" max="16384" width="9.1796875" style="1"/>
  </cols>
  <sheetData>
    <row r="2" spans="2:7" x14ac:dyDescent="0.3">
      <c r="E2" s="2"/>
    </row>
    <row r="3" spans="2:7" x14ac:dyDescent="0.3">
      <c r="E3" s="2"/>
    </row>
    <row r="4" spans="2:7" ht="15.5" x14ac:dyDescent="0.3">
      <c r="B4" s="110" t="s">
        <v>0</v>
      </c>
      <c r="C4" s="110"/>
      <c r="D4" s="110"/>
      <c r="E4" s="110"/>
      <c r="F4" s="110"/>
    </row>
    <row r="5" spans="2:7" ht="15.5" x14ac:dyDescent="0.3">
      <c r="B5" s="110" t="s">
        <v>1</v>
      </c>
      <c r="C5" s="110"/>
      <c r="D5" s="110"/>
      <c r="E5" s="110"/>
      <c r="F5" s="110"/>
    </row>
    <row r="6" spans="2:7" ht="15.5" x14ac:dyDescent="0.3">
      <c r="B6" s="110" t="s">
        <v>2</v>
      </c>
      <c r="C6" s="110"/>
      <c r="D6" s="110"/>
      <c r="E6" s="110"/>
      <c r="F6" s="110"/>
    </row>
    <row r="7" spans="2:7" ht="15.5" x14ac:dyDescent="0.3">
      <c r="B7" s="110" t="s">
        <v>3</v>
      </c>
      <c r="C7" s="110"/>
      <c r="D7" s="110"/>
      <c r="E7" s="110"/>
      <c r="F7" s="110"/>
    </row>
    <row r="8" spans="2:7" ht="15.5" x14ac:dyDescent="0.3">
      <c r="B8" s="110" t="s">
        <v>4</v>
      </c>
      <c r="C8" s="110"/>
      <c r="D8" s="110"/>
      <c r="E8" s="110"/>
      <c r="F8" s="110"/>
    </row>
    <row r="9" spans="2:7" ht="13.5" thickBot="1" x14ac:dyDescent="0.35">
      <c r="B9" s="20"/>
      <c r="C9" s="20"/>
      <c r="D9" s="20"/>
      <c r="E9" s="20"/>
      <c r="F9" s="20"/>
    </row>
    <row r="10" spans="2:7" ht="14" thickTop="1" thickBot="1" x14ac:dyDescent="0.35">
      <c r="B10" s="18" t="s">
        <v>5</v>
      </c>
      <c r="C10" s="18" t="s">
        <v>6</v>
      </c>
      <c r="D10" s="19" t="s">
        <v>7</v>
      </c>
      <c r="E10" s="19" t="s">
        <v>8</v>
      </c>
      <c r="F10" s="19" t="s">
        <v>9</v>
      </c>
    </row>
    <row r="11" spans="2:7" ht="16" thickTop="1" x14ac:dyDescent="0.35">
      <c r="B11" s="132" t="s">
        <v>10</v>
      </c>
      <c r="C11" s="133" t="s">
        <v>11</v>
      </c>
      <c r="D11" s="13">
        <v>44214</v>
      </c>
      <c r="E11" s="8">
        <v>0.41666666666666669</v>
      </c>
      <c r="F11" s="17" t="s">
        <v>12</v>
      </c>
      <c r="G11" s="3"/>
    </row>
    <row r="12" spans="2:7" ht="15.5" x14ac:dyDescent="0.35">
      <c r="B12" s="132" t="s">
        <v>13</v>
      </c>
      <c r="C12" s="134" t="s">
        <v>14</v>
      </c>
      <c r="D12" s="12">
        <v>44215</v>
      </c>
      <c r="E12" s="8">
        <v>0.41666666666666669</v>
      </c>
      <c r="F12" s="11" t="s">
        <v>15</v>
      </c>
      <c r="G12" s="3"/>
    </row>
    <row r="13" spans="2:7" ht="15.5" x14ac:dyDescent="0.35">
      <c r="B13" s="135" t="s">
        <v>16</v>
      </c>
      <c r="C13" s="136" t="s">
        <v>17</v>
      </c>
      <c r="D13" s="12">
        <v>44216</v>
      </c>
      <c r="E13" s="8">
        <v>0.41666666666666669</v>
      </c>
      <c r="F13" s="11" t="s">
        <v>18</v>
      </c>
      <c r="G13" s="3"/>
    </row>
    <row r="14" spans="2:7" ht="15.5" x14ac:dyDescent="0.35">
      <c r="B14" s="135" t="s">
        <v>19</v>
      </c>
      <c r="C14" s="137" t="s">
        <v>20</v>
      </c>
      <c r="D14" s="12">
        <v>44217</v>
      </c>
      <c r="E14" s="8">
        <v>0.41666666666666669</v>
      </c>
      <c r="F14" s="11" t="s">
        <v>21</v>
      </c>
      <c r="G14" s="3"/>
    </row>
    <row r="15" spans="2:7" ht="15.5" x14ac:dyDescent="0.35">
      <c r="B15" s="135" t="s">
        <v>22</v>
      </c>
      <c r="C15" s="136" t="s">
        <v>23</v>
      </c>
      <c r="D15" s="12">
        <v>44218</v>
      </c>
      <c r="E15" s="8">
        <v>0.41666666666666669</v>
      </c>
      <c r="F15" s="11" t="s">
        <v>24</v>
      </c>
      <c r="G15" s="3"/>
    </row>
    <row r="16" spans="2:7" ht="15.5" x14ac:dyDescent="0.35">
      <c r="B16" s="135" t="s">
        <v>25</v>
      </c>
      <c r="C16" s="136" t="s">
        <v>26</v>
      </c>
      <c r="D16" s="12">
        <v>44221</v>
      </c>
      <c r="E16" s="8">
        <v>0.41666666666666669</v>
      </c>
      <c r="F16" s="11" t="s">
        <v>27</v>
      </c>
      <c r="G16" s="3"/>
    </row>
    <row r="17" spans="1:7" ht="15.5" x14ac:dyDescent="0.35">
      <c r="B17" s="135" t="s">
        <v>28</v>
      </c>
      <c r="C17" s="136" t="s">
        <v>34</v>
      </c>
      <c r="D17" s="13">
        <v>44222</v>
      </c>
      <c r="E17" s="8">
        <v>0.41666666666666669</v>
      </c>
      <c r="F17" s="11" t="s">
        <v>30</v>
      </c>
      <c r="G17" s="3"/>
    </row>
    <row r="18" spans="1:7" ht="15.5" x14ac:dyDescent="0.35">
      <c r="B18" s="135" t="s">
        <v>31</v>
      </c>
      <c r="C18" s="137" t="s">
        <v>32</v>
      </c>
      <c r="D18" s="12">
        <v>44223</v>
      </c>
      <c r="E18" s="8">
        <v>0.41666666666666669</v>
      </c>
      <c r="F18" s="11" t="s">
        <v>33</v>
      </c>
      <c r="G18" s="3"/>
    </row>
    <row r="19" spans="1:7" ht="16" thickBot="1" x14ac:dyDescent="0.4">
      <c r="B19" s="138" t="s">
        <v>246</v>
      </c>
      <c r="C19" s="139" t="s">
        <v>29</v>
      </c>
      <c r="D19" s="14">
        <v>44223</v>
      </c>
      <c r="E19" s="15">
        <v>0.66666666666666663</v>
      </c>
      <c r="F19" s="16" t="s">
        <v>30</v>
      </c>
      <c r="G19" s="3"/>
    </row>
    <row r="20" spans="1:7" ht="13.5" thickTop="1" x14ac:dyDescent="0.3">
      <c r="B20" s="4"/>
      <c r="C20" s="4"/>
      <c r="D20" s="5"/>
      <c r="E20" s="2"/>
      <c r="F20" s="6"/>
    </row>
    <row r="21" spans="1:7" ht="13.5" thickBot="1" x14ac:dyDescent="0.35">
      <c r="B21" s="20"/>
      <c r="C21" s="20"/>
      <c r="D21" s="21"/>
      <c r="E21" s="22"/>
      <c r="F21" s="7"/>
    </row>
    <row r="22" spans="1:7" ht="14" thickTop="1" thickBot="1" x14ac:dyDescent="0.35">
      <c r="B22" s="18" t="s">
        <v>5</v>
      </c>
      <c r="C22" s="18" t="s">
        <v>6</v>
      </c>
      <c r="D22" s="19" t="s">
        <v>7</v>
      </c>
      <c r="E22" s="19" t="s">
        <v>8</v>
      </c>
      <c r="F22" s="19" t="s">
        <v>9</v>
      </c>
    </row>
    <row r="23" spans="1:7" ht="16" thickTop="1" x14ac:dyDescent="0.35">
      <c r="B23" s="140" t="s">
        <v>35</v>
      </c>
      <c r="C23" s="136" t="s">
        <v>36</v>
      </c>
      <c r="D23" s="9">
        <v>44214</v>
      </c>
      <c r="E23" s="10">
        <v>0.58333333333333337</v>
      </c>
      <c r="F23" s="11" t="s">
        <v>12</v>
      </c>
    </row>
    <row r="24" spans="1:7" ht="15.5" x14ac:dyDescent="0.35">
      <c r="B24" s="140" t="s">
        <v>37</v>
      </c>
      <c r="C24" s="136" t="s">
        <v>38</v>
      </c>
      <c r="D24" s="12">
        <v>44215</v>
      </c>
      <c r="E24" s="10">
        <v>0.58333333333333337</v>
      </c>
      <c r="F24" s="11" t="s">
        <v>12</v>
      </c>
    </row>
    <row r="25" spans="1:7" ht="15.5" x14ac:dyDescent="0.35">
      <c r="B25" s="140" t="s">
        <v>39</v>
      </c>
      <c r="C25" s="136" t="s">
        <v>40</v>
      </c>
      <c r="D25" s="12">
        <v>44216</v>
      </c>
      <c r="E25" s="10">
        <v>0.54166666666666663</v>
      </c>
      <c r="F25" s="11" t="s">
        <v>18</v>
      </c>
    </row>
    <row r="26" spans="1:7" ht="15.5" x14ac:dyDescent="0.35">
      <c r="B26" s="140" t="s">
        <v>41</v>
      </c>
      <c r="C26" s="136" t="s">
        <v>42</v>
      </c>
      <c r="D26" s="12">
        <v>44217</v>
      </c>
      <c r="E26" s="10">
        <v>0.58333333333333337</v>
      </c>
      <c r="F26" s="11" t="s">
        <v>21</v>
      </c>
    </row>
    <row r="27" spans="1:7" ht="15.5" x14ac:dyDescent="0.35">
      <c r="B27" s="140" t="s">
        <v>43</v>
      </c>
      <c r="C27" s="136" t="s">
        <v>44</v>
      </c>
      <c r="D27" s="12">
        <v>44218</v>
      </c>
      <c r="E27" s="10">
        <v>0.58333333333333337</v>
      </c>
      <c r="F27" s="11" t="s">
        <v>45</v>
      </c>
    </row>
    <row r="28" spans="1:7" ht="15.5" x14ac:dyDescent="0.35">
      <c r="B28" s="140" t="s">
        <v>46</v>
      </c>
      <c r="C28" s="136" t="s">
        <v>47</v>
      </c>
      <c r="D28" s="12">
        <v>44221</v>
      </c>
      <c r="E28" s="10">
        <v>0.58333333333333337</v>
      </c>
      <c r="F28" s="11" t="s">
        <v>48</v>
      </c>
    </row>
    <row r="29" spans="1:7" ht="15.5" x14ac:dyDescent="0.35">
      <c r="B29" s="141" t="s">
        <v>49</v>
      </c>
      <c r="C29" s="136" t="s">
        <v>50</v>
      </c>
      <c r="D29" s="13">
        <v>44222</v>
      </c>
      <c r="E29" s="10">
        <v>0.58333333333333337</v>
      </c>
      <c r="F29" s="11" t="s">
        <v>48</v>
      </c>
    </row>
    <row r="30" spans="1:7" ht="15" customHeight="1" x14ac:dyDescent="0.35">
      <c r="B30" s="135" t="s">
        <v>51</v>
      </c>
      <c r="C30" s="142" t="s">
        <v>52</v>
      </c>
      <c r="D30" s="106" t="s">
        <v>53</v>
      </c>
      <c r="E30" s="106"/>
      <c r="F30" s="107"/>
    </row>
    <row r="31" spans="1:7" ht="15.5" x14ac:dyDescent="0.35">
      <c r="A31" s="4"/>
      <c r="B31" s="135" t="s">
        <v>54</v>
      </c>
      <c r="C31" s="142" t="s">
        <v>55</v>
      </c>
      <c r="D31" s="106"/>
      <c r="E31" s="106"/>
      <c r="F31" s="107"/>
    </row>
    <row r="32" spans="1:7" ht="16" thickBot="1" x14ac:dyDescent="0.4">
      <c r="B32" s="138" t="s">
        <v>56</v>
      </c>
      <c r="C32" s="143" t="s">
        <v>57</v>
      </c>
      <c r="D32" s="108"/>
      <c r="E32" s="108"/>
      <c r="F32" s="109"/>
    </row>
    <row r="33" ht="13.5" thickTop="1" x14ac:dyDescent="0.3"/>
  </sheetData>
  <mergeCells count="6">
    <mergeCell ref="D30:F32"/>
    <mergeCell ref="B4:F4"/>
    <mergeCell ref="B5:F5"/>
    <mergeCell ref="B6:F6"/>
    <mergeCell ref="B7:F7"/>
    <mergeCell ref="B8:F8"/>
  </mergeCells>
  <dataValidations count="1">
    <dataValidation allowBlank="1" showInputMessage="1" showErrorMessage="1" promptTitle="DİKKAT" prompt="BU HÜCREYE HİÇ BİR DEĞER GİRMEYİNİZ. YANDAKİ HOCA A GRUBU SÜTUNUNDAKİ HÜCREYE HOCANIN NUMARASINI GİRİNİZ. HOCANIN NUMARASINI ÖZEL İSİMLİ (SOL ALT KÖŞEDE) SAYFADAN ÖĞRENEBİLİRSİNİZ" sqref="WVN983063:WVN983069 JB11:JB19 SX11:SX19 ACT11:ACT19 AMP11:AMP19 AWL11:AWL19 BGH11:BGH19 BQD11:BQD19 BZZ11:BZZ19 CJV11:CJV19 CTR11:CTR19 DDN11:DDN19 DNJ11:DNJ19 DXF11:DXF19 EHB11:EHB19 EQX11:EQX19 FAT11:FAT19 FKP11:FKP19 FUL11:FUL19 GEH11:GEH19 GOD11:GOD19 GXZ11:GXZ19 HHV11:HHV19 HRR11:HRR19 IBN11:IBN19 ILJ11:ILJ19 IVF11:IVF19 JFB11:JFB19 JOX11:JOX19 JYT11:JYT19 KIP11:KIP19 KSL11:KSL19 LCH11:LCH19 LMD11:LMD19 LVZ11:LVZ19 MFV11:MFV19 MPR11:MPR19 MZN11:MZN19 NJJ11:NJJ19 NTF11:NTF19 ODB11:ODB19 OMX11:OMX19 OWT11:OWT19 PGP11:PGP19 PQL11:PQL19 QAH11:QAH19 QKD11:QKD19 QTZ11:QTZ19 RDV11:RDV19 RNR11:RNR19 RXN11:RXN19 SHJ11:SHJ19 SRF11:SRF19 TBB11:TBB19 TKX11:TKX19 TUT11:TUT19 UEP11:UEP19 UOL11:UOL19 UYH11:UYH19 VID11:VID19 VRZ11:VRZ19 WBV11:WBV19 WLR11:WLR19 WVN11:WVN19 F65547:F65555 JB65547:JB65555 SX65547:SX65555 ACT65547:ACT65555 AMP65547:AMP65555 AWL65547:AWL65555 BGH65547:BGH65555 BQD65547:BQD65555 BZZ65547:BZZ65555 CJV65547:CJV65555 CTR65547:CTR65555 DDN65547:DDN65555 DNJ65547:DNJ65555 DXF65547:DXF65555 EHB65547:EHB65555 EQX65547:EQX65555 FAT65547:FAT65555 FKP65547:FKP65555 FUL65547:FUL65555 GEH65547:GEH65555 GOD65547:GOD65555 GXZ65547:GXZ65555 HHV65547:HHV65555 HRR65547:HRR65555 IBN65547:IBN65555 ILJ65547:ILJ65555 IVF65547:IVF65555 JFB65547:JFB65555 JOX65547:JOX65555 JYT65547:JYT65555 KIP65547:KIP65555 KSL65547:KSL65555 LCH65547:LCH65555 LMD65547:LMD65555 LVZ65547:LVZ65555 MFV65547:MFV65555 MPR65547:MPR65555 MZN65547:MZN65555 NJJ65547:NJJ65555 NTF65547:NTF65555 ODB65547:ODB65555 OMX65547:OMX65555 OWT65547:OWT65555 PGP65547:PGP65555 PQL65547:PQL65555 QAH65547:QAH65555 QKD65547:QKD65555 QTZ65547:QTZ65555 RDV65547:RDV65555 RNR65547:RNR65555 RXN65547:RXN65555 SHJ65547:SHJ65555 SRF65547:SRF65555 TBB65547:TBB65555 TKX65547:TKX65555 TUT65547:TUT65555 UEP65547:UEP65555 UOL65547:UOL65555 UYH65547:UYH65555 VID65547:VID65555 VRZ65547:VRZ65555 WBV65547:WBV65555 WLR65547:WLR65555 WVN65547:WVN65555 F131083:F131091 JB131083:JB131091 SX131083:SX131091 ACT131083:ACT131091 AMP131083:AMP131091 AWL131083:AWL131091 BGH131083:BGH131091 BQD131083:BQD131091 BZZ131083:BZZ131091 CJV131083:CJV131091 CTR131083:CTR131091 DDN131083:DDN131091 DNJ131083:DNJ131091 DXF131083:DXF131091 EHB131083:EHB131091 EQX131083:EQX131091 FAT131083:FAT131091 FKP131083:FKP131091 FUL131083:FUL131091 GEH131083:GEH131091 GOD131083:GOD131091 GXZ131083:GXZ131091 HHV131083:HHV131091 HRR131083:HRR131091 IBN131083:IBN131091 ILJ131083:ILJ131091 IVF131083:IVF131091 JFB131083:JFB131091 JOX131083:JOX131091 JYT131083:JYT131091 KIP131083:KIP131091 KSL131083:KSL131091 LCH131083:LCH131091 LMD131083:LMD131091 LVZ131083:LVZ131091 MFV131083:MFV131091 MPR131083:MPR131091 MZN131083:MZN131091 NJJ131083:NJJ131091 NTF131083:NTF131091 ODB131083:ODB131091 OMX131083:OMX131091 OWT131083:OWT131091 PGP131083:PGP131091 PQL131083:PQL131091 QAH131083:QAH131091 QKD131083:QKD131091 QTZ131083:QTZ131091 RDV131083:RDV131091 RNR131083:RNR131091 RXN131083:RXN131091 SHJ131083:SHJ131091 SRF131083:SRF131091 TBB131083:TBB131091 TKX131083:TKX131091 TUT131083:TUT131091 UEP131083:UEP131091 UOL131083:UOL131091 UYH131083:UYH131091 VID131083:VID131091 VRZ131083:VRZ131091 WBV131083:WBV131091 WLR131083:WLR131091 WVN131083:WVN131091 F196619:F196627 JB196619:JB196627 SX196619:SX196627 ACT196619:ACT196627 AMP196619:AMP196627 AWL196619:AWL196627 BGH196619:BGH196627 BQD196619:BQD196627 BZZ196619:BZZ196627 CJV196619:CJV196627 CTR196619:CTR196627 DDN196619:DDN196627 DNJ196619:DNJ196627 DXF196619:DXF196627 EHB196619:EHB196627 EQX196619:EQX196627 FAT196619:FAT196627 FKP196619:FKP196627 FUL196619:FUL196627 GEH196619:GEH196627 GOD196619:GOD196627 GXZ196619:GXZ196627 HHV196619:HHV196627 HRR196619:HRR196627 IBN196619:IBN196627 ILJ196619:ILJ196627 IVF196619:IVF196627 JFB196619:JFB196627 JOX196619:JOX196627 JYT196619:JYT196627 KIP196619:KIP196627 KSL196619:KSL196627 LCH196619:LCH196627 LMD196619:LMD196627 LVZ196619:LVZ196627 MFV196619:MFV196627 MPR196619:MPR196627 MZN196619:MZN196627 NJJ196619:NJJ196627 NTF196619:NTF196627 ODB196619:ODB196627 OMX196619:OMX196627 OWT196619:OWT196627 PGP196619:PGP196627 PQL196619:PQL196627 QAH196619:QAH196627 QKD196619:QKD196627 QTZ196619:QTZ196627 RDV196619:RDV196627 RNR196619:RNR196627 RXN196619:RXN196627 SHJ196619:SHJ196627 SRF196619:SRF196627 TBB196619:TBB196627 TKX196619:TKX196627 TUT196619:TUT196627 UEP196619:UEP196627 UOL196619:UOL196627 UYH196619:UYH196627 VID196619:VID196627 VRZ196619:VRZ196627 WBV196619:WBV196627 WLR196619:WLR196627 WVN196619:WVN196627 F262155:F262163 JB262155:JB262163 SX262155:SX262163 ACT262155:ACT262163 AMP262155:AMP262163 AWL262155:AWL262163 BGH262155:BGH262163 BQD262155:BQD262163 BZZ262155:BZZ262163 CJV262155:CJV262163 CTR262155:CTR262163 DDN262155:DDN262163 DNJ262155:DNJ262163 DXF262155:DXF262163 EHB262155:EHB262163 EQX262155:EQX262163 FAT262155:FAT262163 FKP262155:FKP262163 FUL262155:FUL262163 GEH262155:GEH262163 GOD262155:GOD262163 GXZ262155:GXZ262163 HHV262155:HHV262163 HRR262155:HRR262163 IBN262155:IBN262163 ILJ262155:ILJ262163 IVF262155:IVF262163 JFB262155:JFB262163 JOX262155:JOX262163 JYT262155:JYT262163 KIP262155:KIP262163 KSL262155:KSL262163 LCH262155:LCH262163 LMD262155:LMD262163 LVZ262155:LVZ262163 MFV262155:MFV262163 MPR262155:MPR262163 MZN262155:MZN262163 NJJ262155:NJJ262163 NTF262155:NTF262163 ODB262155:ODB262163 OMX262155:OMX262163 OWT262155:OWT262163 PGP262155:PGP262163 PQL262155:PQL262163 QAH262155:QAH262163 QKD262155:QKD262163 QTZ262155:QTZ262163 RDV262155:RDV262163 RNR262155:RNR262163 RXN262155:RXN262163 SHJ262155:SHJ262163 SRF262155:SRF262163 TBB262155:TBB262163 TKX262155:TKX262163 TUT262155:TUT262163 UEP262155:UEP262163 UOL262155:UOL262163 UYH262155:UYH262163 VID262155:VID262163 VRZ262155:VRZ262163 WBV262155:WBV262163 WLR262155:WLR262163 WVN262155:WVN262163 F327691:F327699 JB327691:JB327699 SX327691:SX327699 ACT327691:ACT327699 AMP327691:AMP327699 AWL327691:AWL327699 BGH327691:BGH327699 BQD327691:BQD327699 BZZ327691:BZZ327699 CJV327691:CJV327699 CTR327691:CTR327699 DDN327691:DDN327699 DNJ327691:DNJ327699 DXF327691:DXF327699 EHB327691:EHB327699 EQX327691:EQX327699 FAT327691:FAT327699 FKP327691:FKP327699 FUL327691:FUL327699 GEH327691:GEH327699 GOD327691:GOD327699 GXZ327691:GXZ327699 HHV327691:HHV327699 HRR327691:HRR327699 IBN327691:IBN327699 ILJ327691:ILJ327699 IVF327691:IVF327699 JFB327691:JFB327699 JOX327691:JOX327699 JYT327691:JYT327699 KIP327691:KIP327699 KSL327691:KSL327699 LCH327691:LCH327699 LMD327691:LMD327699 LVZ327691:LVZ327699 MFV327691:MFV327699 MPR327691:MPR327699 MZN327691:MZN327699 NJJ327691:NJJ327699 NTF327691:NTF327699 ODB327691:ODB327699 OMX327691:OMX327699 OWT327691:OWT327699 PGP327691:PGP327699 PQL327691:PQL327699 QAH327691:QAH327699 QKD327691:QKD327699 QTZ327691:QTZ327699 RDV327691:RDV327699 RNR327691:RNR327699 RXN327691:RXN327699 SHJ327691:SHJ327699 SRF327691:SRF327699 TBB327691:TBB327699 TKX327691:TKX327699 TUT327691:TUT327699 UEP327691:UEP327699 UOL327691:UOL327699 UYH327691:UYH327699 VID327691:VID327699 VRZ327691:VRZ327699 WBV327691:WBV327699 WLR327691:WLR327699 WVN327691:WVN327699 F393227:F393235 JB393227:JB393235 SX393227:SX393235 ACT393227:ACT393235 AMP393227:AMP393235 AWL393227:AWL393235 BGH393227:BGH393235 BQD393227:BQD393235 BZZ393227:BZZ393235 CJV393227:CJV393235 CTR393227:CTR393235 DDN393227:DDN393235 DNJ393227:DNJ393235 DXF393227:DXF393235 EHB393227:EHB393235 EQX393227:EQX393235 FAT393227:FAT393235 FKP393227:FKP393235 FUL393227:FUL393235 GEH393227:GEH393235 GOD393227:GOD393235 GXZ393227:GXZ393235 HHV393227:HHV393235 HRR393227:HRR393235 IBN393227:IBN393235 ILJ393227:ILJ393235 IVF393227:IVF393235 JFB393227:JFB393235 JOX393227:JOX393235 JYT393227:JYT393235 KIP393227:KIP393235 KSL393227:KSL393235 LCH393227:LCH393235 LMD393227:LMD393235 LVZ393227:LVZ393235 MFV393227:MFV393235 MPR393227:MPR393235 MZN393227:MZN393235 NJJ393227:NJJ393235 NTF393227:NTF393235 ODB393227:ODB393235 OMX393227:OMX393235 OWT393227:OWT393235 PGP393227:PGP393235 PQL393227:PQL393235 QAH393227:QAH393235 QKD393227:QKD393235 QTZ393227:QTZ393235 RDV393227:RDV393235 RNR393227:RNR393235 RXN393227:RXN393235 SHJ393227:SHJ393235 SRF393227:SRF393235 TBB393227:TBB393235 TKX393227:TKX393235 TUT393227:TUT393235 UEP393227:UEP393235 UOL393227:UOL393235 UYH393227:UYH393235 VID393227:VID393235 VRZ393227:VRZ393235 WBV393227:WBV393235 WLR393227:WLR393235 WVN393227:WVN393235 F458763:F458771 JB458763:JB458771 SX458763:SX458771 ACT458763:ACT458771 AMP458763:AMP458771 AWL458763:AWL458771 BGH458763:BGH458771 BQD458763:BQD458771 BZZ458763:BZZ458771 CJV458763:CJV458771 CTR458763:CTR458771 DDN458763:DDN458771 DNJ458763:DNJ458771 DXF458763:DXF458771 EHB458763:EHB458771 EQX458763:EQX458771 FAT458763:FAT458771 FKP458763:FKP458771 FUL458763:FUL458771 GEH458763:GEH458771 GOD458763:GOD458771 GXZ458763:GXZ458771 HHV458763:HHV458771 HRR458763:HRR458771 IBN458763:IBN458771 ILJ458763:ILJ458771 IVF458763:IVF458771 JFB458763:JFB458771 JOX458763:JOX458771 JYT458763:JYT458771 KIP458763:KIP458771 KSL458763:KSL458771 LCH458763:LCH458771 LMD458763:LMD458771 LVZ458763:LVZ458771 MFV458763:MFV458771 MPR458763:MPR458771 MZN458763:MZN458771 NJJ458763:NJJ458771 NTF458763:NTF458771 ODB458763:ODB458771 OMX458763:OMX458771 OWT458763:OWT458771 PGP458763:PGP458771 PQL458763:PQL458771 QAH458763:QAH458771 QKD458763:QKD458771 QTZ458763:QTZ458771 RDV458763:RDV458771 RNR458763:RNR458771 RXN458763:RXN458771 SHJ458763:SHJ458771 SRF458763:SRF458771 TBB458763:TBB458771 TKX458763:TKX458771 TUT458763:TUT458771 UEP458763:UEP458771 UOL458763:UOL458771 UYH458763:UYH458771 VID458763:VID458771 VRZ458763:VRZ458771 WBV458763:WBV458771 WLR458763:WLR458771 WVN458763:WVN458771 F524299:F524307 JB524299:JB524307 SX524299:SX524307 ACT524299:ACT524307 AMP524299:AMP524307 AWL524299:AWL524307 BGH524299:BGH524307 BQD524299:BQD524307 BZZ524299:BZZ524307 CJV524299:CJV524307 CTR524299:CTR524307 DDN524299:DDN524307 DNJ524299:DNJ524307 DXF524299:DXF524307 EHB524299:EHB524307 EQX524299:EQX524307 FAT524299:FAT524307 FKP524299:FKP524307 FUL524299:FUL524307 GEH524299:GEH524307 GOD524299:GOD524307 GXZ524299:GXZ524307 HHV524299:HHV524307 HRR524299:HRR524307 IBN524299:IBN524307 ILJ524299:ILJ524307 IVF524299:IVF524307 JFB524299:JFB524307 JOX524299:JOX524307 JYT524299:JYT524307 KIP524299:KIP524307 KSL524299:KSL524307 LCH524299:LCH524307 LMD524299:LMD524307 LVZ524299:LVZ524307 MFV524299:MFV524307 MPR524299:MPR524307 MZN524299:MZN524307 NJJ524299:NJJ524307 NTF524299:NTF524307 ODB524299:ODB524307 OMX524299:OMX524307 OWT524299:OWT524307 PGP524299:PGP524307 PQL524299:PQL524307 QAH524299:QAH524307 QKD524299:QKD524307 QTZ524299:QTZ524307 RDV524299:RDV524307 RNR524299:RNR524307 RXN524299:RXN524307 SHJ524299:SHJ524307 SRF524299:SRF524307 TBB524299:TBB524307 TKX524299:TKX524307 TUT524299:TUT524307 UEP524299:UEP524307 UOL524299:UOL524307 UYH524299:UYH524307 VID524299:VID524307 VRZ524299:VRZ524307 WBV524299:WBV524307 WLR524299:WLR524307 WVN524299:WVN524307 F589835:F589843 JB589835:JB589843 SX589835:SX589843 ACT589835:ACT589843 AMP589835:AMP589843 AWL589835:AWL589843 BGH589835:BGH589843 BQD589835:BQD589843 BZZ589835:BZZ589843 CJV589835:CJV589843 CTR589835:CTR589843 DDN589835:DDN589843 DNJ589835:DNJ589843 DXF589835:DXF589843 EHB589835:EHB589843 EQX589835:EQX589843 FAT589835:FAT589843 FKP589835:FKP589843 FUL589835:FUL589843 GEH589835:GEH589843 GOD589835:GOD589843 GXZ589835:GXZ589843 HHV589835:HHV589843 HRR589835:HRR589843 IBN589835:IBN589843 ILJ589835:ILJ589843 IVF589835:IVF589843 JFB589835:JFB589843 JOX589835:JOX589843 JYT589835:JYT589843 KIP589835:KIP589843 KSL589835:KSL589843 LCH589835:LCH589843 LMD589835:LMD589843 LVZ589835:LVZ589843 MFV589835:MFV589843 MPR589835:MPR589843 MZN589835:MZN589843 NJJ589835:NJJ589843 NTF589835:NTF589843 ODB589835:ODB589843 OMX589835:OMX589843 OWT589835:OWT589843 PGP589835:PGP589843 PQL589835:PQL589843 QAH589835:QAH589843 QKD589835:QKD589843 QTZ589835:QTZ589843 RDV589835:RDV589843 RNR589835:RNR589843 RXN589835:RXN589843 SHJ589835:SHJ589843 SRF589835:SRF589843 TBB589835:TBB589843 TKX589835:TKX589843 TUT589835:TUT589843 UEP589835:UEP589843 UOL589835:UOL589843 UYH589835:UYH589843 VID589835:VID589843 VRZ589835:VRZ589843 WBV589835:WBV589843 WLR589835:WLR589843 WVN589835:WVN589843 F655371:F655379 JB655371:JB655379 SX655371:SX655379 ACT655371:ACT655379 AMP655371:AMP655379 AWL655371:AWL655379 BGH655371:BGH655379 BQD655371:BQD655379 BZZ655371:BZZ655379 CJV655371:CJV655379 CTR655371:CTR655379 DDN655371:DDN655379 DNJ655371:DNJ655379 DXF655371:DXF655379 EHB655371:EHB655379 EQX655371:EQX655379 FAT655371:FAT655379 FKP655371:FKP655379 FUL655371:FUL655379 GEH655371:GEH655379 GOD655371:GOD655379 GXZ655371:GXZ655379 HHV655371:HHV655379 HRR655371:HRR655379 IBN655371:IBN655379 ILJ655371:ILJ655379 IVF655371:IVF655379 JFB655371:JFB655379 JOX655371:JOX655379 JYT655371:JYT655379 KIP655371:KIP655379 KSL655371:KSL655379 LCH655371:LCH655379 LMD655371:LMD655379 LVZ655371:LVZ655379 MFV655371:MFV655379 MPR655371:MPR655379 MZN655371:MZN655379 NJJ655371:NJJ655379 NTF655371:NTF655379 ODB655371:ODB655379 OMX655371:OMX655379 OWT655371:OWT655379 PGP655371:PGP655379 PQL655371:PQL655379 QAH655371:QAH655379 QKD655371:QKD655379 QTZ655371:QTZ655379 RDV655371:RDV655379 RNR655371:RNR655379 RXN655371:RXN655379 SHJ655371:SHJ655379 SRF655371:SRF655379 TBB655371:TBB655379 TKX655371:TKX655379 TUT655371:TUT655379 UEP655371:UEP655379 UOL655371:UOL655379 UYH655371:UYH655379 VID655371:VID655379 VRZ655371:VRZ655379 WBV655371:WBV655379 WLR655371:WLR655379 WVN655371:WVN655379 F720907:F720915 JB720907:JB720915 SX720907:SX720915 ACT720907:ACT720915 AMP720907:AMP720915 AWL720907:AWL720915 BGH720907:BGH720915 BQD720907:BQD720915 BZZ720907:BZZ720915 CJV720907:CJV720915 CTR720907:CTR720915 DDN720907:DDN720915 DNJ720907:DNJ720915 DXF720907:DXF720915 EHB720907:EHB720915 EQX720907:EQX720915 FAT720907:FAT720915 FKP720907:FKP720915 FUL720907:FUL720915 GEH720907:GEH720915 GOD720907:GOD720915 GXZ720907:GXZ720915 HHV720907:HHV720915 HRR720907:HRR720915 IBN720907:IBN720915 ILJ720907:ILJ720915 IVF720907:IVF720915 JFB720907:JFB720915 JOX720907:JOX720915 JYT720907:JYT720915 KIP720907:KIP720915 KSL720907:KSL720915 LCH720907:LCH720915 LMD720907:LMD720915 LVZ720907:LVZ720915 MFV720907:MFV720915 MPR720907:MPR720915 MZN720907:MZN720915 NJJ720907:NJJ720915 NTF720907:NTF720915 ODB720907:ODB720915 OMX720907:OMX720915 OWT720907:OWT720915 PGP720907:PGP720915 PQL720907:PQL720915 QAH720907:QAH720915 QKD720907:QKD720915 QTZ720907:QTZ720915 RDV720907:RDV720915 RNR720907:RNR720915 RXN720907:RXN720915 SHJ720907:SHJ720915 SRF720907:SRF720915 TBB720907:TBB720915 TKX720907:TKX720915 TUT720907:TUT720915 UEP720907:UEP720915 UOL720907:UOL720915 UYH720907:UYH720915 VID720907:VID720915 VRZ720907:VRZ720915 WBV720907:WBV720915 WLR720907:WLR720915 WVN720907:WVN720915 F786443:F786451 JB786443:JB786451 SX786443:SX786451 ACT786443:ACT786451 AMP786443:AMP786451 AWL786443:AWL786451 BGH786443:BGH786451 BQD786443:BQD786451 BZZ786443:BZZ786451 CJV786443:CJV786451 CTR786443:CTR786451 DDN786443:DDN786451 DNJ786443:DNJ786451 DXF786443:DXF786451 EHB786443:EHB786451 EQX786443:EQX786451 FAT786443:FAT786451 FKP786443:FKP786451 FUL786443:FUL786451 GEH786443:GEH786451 GOD786443:GOD786451 GXZ786443:GXZ786451 HHV786443:HHV786451 HRR786443:HRR786451 IBN786443:IBN786451 ILJ786443:ILJ786451 IVF786443:IVF786451 JFB786443:JFB786451 JOX786443:JOX786451 JYT786443:JYT786451 KIP786443:KIP786451 KSL786443:KSL786451 LCH786443:LCH786451 LMD786443:LMD786451 LVZ786443:LVZ786451 MFV786443:MFV786451 MPR786443:MPR786451 MZN786443:MZN786451 NJJ786443:NJJ786451 NTF786443:NTF786451 ODB786443:ODB786451 OMX786443:OMX786451 OWT786443:OWT786451 PGP786443:PGP786451 PQL786443:PQL786451 QAH786443:QAH786451 QKD786443:QKD786451 QTZ786443:QTZ786451 RDV786443:RDV786451 RNR786443:RNR786451 RXN786443:RXN786451 SHJ786443:SHJ786451 SRF786443:SRF786451 TBB786443:TBB786451 TKX786443:TKX786451 TUT786443:TUT786451 UEP786443:UEP786451 UOL786443:UOL786451 UYH786443:UYH786451 VID786443:VID786451 VRZ786443:VRZ786451 WBV786443:WBV786451 WLR786443:WLR786451 WVN786443:WVN786451 F851979:F851987 JB851979:JB851987 SX851979:SX851987 ACT851979:ACT851987 AMP851979:AMP851987 AWL851979:AWL851987 BGH851979:BGH851987 BQD851979:BQD851987 BZZ851979:BZZ851987 CJV851979:CJV851987 CTR851979:CTR851987 DDN851979:DDN851987 DNJ851979:DNJ851987 DXF851979:DXF851987 EHB851979:EHB851987 EQX851979:EQX851987 FAT851979:FAT851987 FKP851979:FKP851987 FUL851979:FUL851987 GEH851979:GEH851987 GOD851979:GOD851987 GXZ851979:GXZ851987 HHV851979:HHV851987 HRR851979:HRR851987 IBN851979:IBN851987 ILJ851979:ILJ851987 IVF851979:IVF851987 JFB851979:JFB851987 JOX851979:JOX851987 JYT851979:JYT851987 KIP851979:KIP851987 KSL851979:KSL851987 LCH851979:LCH851987 LMD851979:LMD851987 LVZ851979:LVZ851987 MFV851979:MFV851987 MPR851979:MPR851987 MZN851979:MZN851987 NJJ851979:NJJ851987 NTF851979:NTF851987 ODB851979:ODB851987 OMX851979:OMX851987 OWT851979:OWT851987 PGP851979:PGP851987 PQL851979:PQL851987 QAH851979:QAH851987 QKD851979:QKD851987 QTZ851979:QTZ851987 RDV851979:RDV851987 RNR851979:RNR851987 RXN851979:RXN851987 SHJ851979:SHJ851987 SRF851979:SRF851987 TBB851979:TBB851987 TKX851979:TKX851987 TUT851979:TUT851987 UEP851979:UEP851987 UOL851979:UOL851987 UYH851979:UYH851987 VID851979:VID851987 VRZ851979:VRZ851987 WBV851979:WBV851987 WLR851979:WLR851987 WVN851979:WVN851987 F917515:F917523 JB917515:JB917523 SX917515:SX917523 ACT917515:ACT917523 AMP917515:AMP917523 AWL917515:AWL917523 BGH917515:BGH917523 BQD917515:BQD917523 BZZ917515:BZZ917523 CJV917515:CJV917523 CTR917515:CTR917523 DDN917515:DDN917523 DNJ917515:DNJ917523 DXF917515:DXF917523 EHB917515:EHB917523 EQX917515:EQX917523 FAT917515:FAT917523 FKP917515:FKP917523 FUL917515:FUL917523 GEH917515:GEH917523 GOD917515:GOD917523 GXZ917515:GXZ917523 HHV917515:HHV917523 HRR917515:HRR917523 IBN917515:IBN917523 ILJ917515:ILJ917523 IVF917515:IVF917523 JFB917515:JFB917523 JOX917515:JOX917523 JYT917515:JYT917523 KIP917515:KIP917523 KSL917515:KSL917523 LCH917515:LCH917523 LMD917515:LMD917523 LVZ917515:LVZ917523 MFV917515:MFV917523 MPR917515:MPR917523 MZN917515:MZN917523 NJJ917515:NJJ917523 NTF917515:NTF917523 ODB917515:ODB917523 OMX917515:OMX917523 OWT917515:OWT917523 PGP917515:PGP917523 PQL917515:PQL917523 QAH917515:QAH917523 QKD917515:QKD917523 QTZ917515:QTZ917523 RDV917515:RDV917523 RNR917515:RNR917523 RXN917515:RXN917523 SHJ917515:SHJ917523 SRF917515:SRF917523 TBB917515:TBB917523 TKX917515:TKX917523 TUT917515:TUT917523 UEP917515:UEP917523 UOL917515:UOL917523 UYH917515:UYH917523 VID917515:VID917523 VRZ917515:VRZ917523 WBV917515:WBV917523 WLR917515:WLR917523 WVN917515:WVN917523 F983051:F983059 JB983051:JB983059 SX983051:SX983059 ACT983051:ACT983059 AMP983051:AMP983059 AWL983051:AWL983059 BGH983051:BGH983059 BQD983051:BQD983059 BZZ983051:BZZ983059 CJV983051:CJV983059 CTR983051:CTR983059 DDN983051:DDN983059 DNJ983051:DNJ983059 DXF983051:DXF983059 EHB983051:EHB983059 EQX983051:EQX983059 FAT983051:FAT983059 FKP983051:FKP983059 FUL983051:FUL983059 GEH983051:GEH983059 GOD983051:GOD983059 GXZ983051:GXZ983059 HHV983051:HHV983059 HRR983051:HRR983059 IBN983051:IBN983059 ILJ983051:ILJ983059 IVF983051:IVF983059 JFB983051:JFB983059 JOX983051:JOX983059 JYT983051:JYT983059 KIP983051:KIP983059 KSL983051:KSL983059 LCH983051:LCH983059 LMD983051:LMD983059 LVZ983051:LVZ983059 MFV983051:MFV983059 MPR983051:MPR983059 MZN983051:MZN983059 NJJ983051:NJJ983059 NTF983051:NTF983059 ODB983051:ODB983059 OMX983051:OMX983059 OWT983051:OWT983059 PGP983051:PGP983059 PQL983051:PQL983059 QAH983051:QAH983059 QKD983051:QKD983059 QTZ983051:QTZ983059 RDV983051:RDV983059 RNR983051:RNR983059 RXN983051:RXN983059 SHJ983051:SHJ983059 SRF983051:SRF983059 TBB983051:TBB983059 TKX983051:TKX983059 TUT983051:TUT983059 UEP983051:UEP983059 UOL983051:UOL983059 UYH983051:UYH983059 VID983051:VID983059 VRZ983051:VRZ983059 WBV983051:WBV983059 WLR983051:WLR983059 WVN983051:WVN983059 F11:F19 JB23:JB29 SX23:SX29 ACT23:ACT29 AMP23:AMP29 AWL23:AWL29 BGH23:BGH29 BQD23:BQD29 BZZ23:BZZ29 CJV23:CJV29 CTR23:CTR29 DDN23:DDN29 DNJ23:DNJ29 DXF23:DXF29 EHB23:EHB29 EQX23:EQX29 FAT23:FAT29 FKP23:FKP29 FUL23:FUL29 GEH23:GEH29 GOD23:GOD29 GXZ23:GXZ29 HHV23:HHV29 HRR23:HRR29 IBN23:IBN29 ILJ23:ILJ29 IVF23:IVF29 JFB23:JFB29 JOX23:JOX29 JYT23:JYT29 KIP23:KIP29 KSL23:KSL29 LCH23:LCH29 LMD23:LMD29 LVZ23:LVZ29 MFV23:MFV29 MPR23:MPR29 MZN23:MZN29 NJJ23:NJJ29 NTF23:NTF29 ODB23:ODB29 OMX23:OMX29 OWT23:OWT29 PGP23:PGP29 PQL23:PQL29 QAH23:QAH29 QKD23:QKD29 QTZ23:QTZ29 RDV23:RDV29 RNR23:RNR29 RXN23:RXN29 SHJ23:SHJ29 SRF23:SRF29 TBB23:TBB29 TKX23:TKX29 TUT23:TUT29 UEP23:UEP29 UOL23:UOL29 UYH23:UYH29 VID23:VID29 VRZ23:VRZ29 WBV23:WBV29 WLR23:WLR29 WVN23:WVN29 F65559:F65565 JB65559:JB65565 SX65559:SX65565 ACT65559:ACT65565 AMP65559:AMP65565 AWL65559:AWL65565 BGH65559:BGH65565 BQD65559:BQD65565 BZZ65559:BZZ65565 CJV65559:CJV65565 CTR65559:CTR65565 DDN65559:DDN65565 DNJ65559:DNJ65565 DXF65559:DXF65565 EHB65559:EHB65565 EQX65559:EQX65565 FAT65559:FAT65565 FKP65559:FKP65565 FUL65559:FUL65565 GEH65559:GEH65565 GOD65559:GOD65565 GXZ65559:GXZ65565 HHV65559:HHV65565 HRR65559:HRR65565 IBN65559:IBN65565 ILJ65559:ILJ65565 IVF65559:IVF65565 JFB65559:JFB65565 JOX65559:JOX65565 JYT65559:JYT65565 KIP65559:KIP65565 KSL65559:KSL65565 LCH65559:LCH65565 LMD65559:LMD65565 LVZ65559:LVZ65565 MFV65559:MFV65565 MPR65559:MPR65565 MZN65559:MZN65565 NJJ65559:NJJ65565 NTF65559:NTF65565 ODB65559:ODB65565 OMX65559:OMX65565 OWT65559:OWT65565 PGP65559:PGP65565 PQL65559:PQL65565 QAH65559:QAH65565 QKD65559:QKD65565 QTZ65559:QTZ65565 RDV65559:RDV65565 RNR65559:RNR65565 RXN65559:RXN65565 SHJ65559:SHJ65565 SRF65559:SRF65565 TBB65559:TBB65565 TKX65559:TKX65565 TUT65559:TUT65565 UEP65559:UEP65565 UOL65559:UOL65565 UYH65559:UYH65565 VID65559:VID65565 VRZ65559:VRZ65565 WBV65559:WBV65565 WLR65559:WLR65565 WVN65559:WVN65565 F131095:F131101 JB131095:JB131101 SX131095:SX131101 ACT131095:ACT131101 AMP131095:AMP131101 AWL131095:AWL131101 BGH131095:BGH131101 BQD131095:BQD131101 BZZ131095:BZZ131101 CJV131095:CJV131101 CTR131095:CTR131101 DDN131095:DDN131101 DNJ131095:DNJ131101 DXF131095:DXF131101 EHB131095:EHB131101 EQX131095:EQX131101 FAT131095:FAT131101 FKP131095:FKP131101 FUL131095:FUL131101 GEH131095:GEH131101 GOD131095:GOD131101 GXZ131095:GXZ131101 HHV131095:HHV131101 HRR131095:HRR131101 IBN131095:IBN131101 ILJ131095:ILJ131101 IVF131095:IVF131101 JFB131095:JFB131101 JOX131095:JOX131101 JYT131095:JYT131101 KIP131095:KIP131101 KSL131095:KSL131101 LCH131095:LCH131101 LMD131095:LMD131101 LVZ131095:LVZ131101 MFV131095:MFV131101 MPR131095:MPR131101 MZN131095:MZN131101 NJJ131095:NJJ131101 NTF131095:NTF131101 ODB131095:ODB131101 OMX131095:OMX131101 OWT131095:OWT131101 PGP131095:PGP131101 PQL131095:PQL131101 QAH131095:QAH131101 QKD131095:QKD131101 QTZ131095:QTZ131101 RDV131095:RDV131101 RNR131095:RNR131101 RXN131095:RXN131101 SHJ131095:SHJ131101 SRF131095:SRF131101 TBB131095:TBB131101 TKX131095:TKX131101 TUT131095:TUT131101 UEP131095:UEP131101 UOL131095:UOL131101 UYH131095:UYH131101 VID131095:VID131101 VRZ131095:VRZ131101 WBV131095:WBV131101 WLR131095:WLR131101 WVN131095:WVN131101 F196631:F196637 JB196631:JB196637 SX196631:SX196637 ACT196631:ACT196637 AMP196631:AMP196637 AWL196631:AWL196637 BGH196631:BGH196637 BQD196631:BQD196637 BZZ196631:BZZ196637 CJV196631:CJV196637 CTR196631:CTR196637 DDN196631:DDN196637 DNJ196631:DNJ196637 DXF196631:DXF196637 EHB196631:EHB196637 EQX196631:EQX196637 FAT196631:FAT196637 FKP196631:FKP196637 FUL196631:FUL196637 GEH196631:GEH196637 GOD196631:GOD196637 GXZ196631:GXZ196637 HHV196631:HHV196637 HRR196631:HRR196637 IBN196631:IBN196637 ILJ196631:ILJ196637 IVF196631:IVF196637 JFB196631:JFB196637 JOX196631:JOX196637 JYT196631:JYT196637 KIP196631:KIP196637 KSL196631:KSL196637 LCH196631:LCH196637 LMD196631:LMD196637 LVZ196631:LVZ196637 MFV196631:MFV196637 MPR196631:MPR196637 MZN196631:MZN196637 NJJ196631:NJJ196637 NTF196631:NTF196637 ODB196631:ODB196637 OMX196631:OMX196637 OWT196631:OWT196637 PGP196631:PGP196637 PQL196631:PQL196637 QAH196631:QAH196637 QKD196631:QKD196637 QTZ196631:QTZ196637 RDV196631:RDV196637 RNR196631:RNR196637 RXN196631:RXN196637 SHJ196631:SHJ196637 SRF196631:SRF196637 TBB196631:TBB196637 TKX196631:TKX196637 TUT196631:TUT196637 UEP196631:UEP196637 UOL196631:UOL196637 UYH196631:UYH196637 VID196631:VID196637 VRZ196631:VRZ196637 WBV196631:WBV196637 WLR196631:WLR196637 WVN196631:WVN196637 F262167:F262173 JB262167:JB262173 SX262167:SX262173 ACT262167:ACT262173 AMP262167:AMP262173 AWL262167:AWL262173 BGH262167:BGH262173 BQD262167:BQD262173 BZZ262167:BZZ262173 CJV262167:CJV262173 CTR262167:CTR262173 DDN262167:DDN262173 DNJ262167:DNJ262173 DXF262167:DXF262173 EHB262167:EHB262173 EQX262167:EQX262173 FAT262167:FAT262173 FKP262167:FKP262173 FUL262167:FUL262173 GEH262167:GEH262173 GOD262167:GOD262173 GXZ262167:GXZ262173 HHV262167:HHV262173 HRR262167:HRR262173 IBN262167:IBN262173 ILJ262167:ILJ262173 IVF262167:IVF262173 JFB262167:JFB262173 JOX262167:JOX262173 JYT262167:JYT262173 KIP262167:KIP262173 KSL262167:KSL262173 LCH262167:LCH262173 LMD262167:LMD262173 LVZ262167:LVZ262173 MFV262167:MFV262173 MPR262167:MPR262173 MZN262167:MZN262173 NJJ262167:NJJ262173 NTF262167:NTF262173 ODB262167:ODB262173 OMX262167:OMX262173 OWT262167:OWT262173 PGP262167:PGP262173 PQL262167:PQL262173 QAH262167:QAH262173 QKD262167:QKD262173 QTZ262167:QTZ262173 RDV262167:RDV262173 RNR262167:RNR262173 RXN262167:RXN262173 SHJ262167:SHJ262173 SRF262167:SRF262173 TBB262167:TBB262173 TKX262167:TKX262173 TUT262167:TUT262173 UEP262167:UEP262173 UOL262167:UOL262173 UYH262167:UYH262173 VID262167:VID262173 VRZ262167:VRZ262173 WBV262167:WBV262173 WLR262167:WLR262173 WVN262167:WVN262173 F327703:F327709 JB327703:JB327709 SX327703:SX327709 ACT327703:ACT327709 AMP327703:AMP327709 AWL327703:AWL327709 BGH327703:BGH327709 BQD327703:BQD327709 BZZ327703:BZZ327709 CJV327703:CJV327709 CTR327703:CTR327709 DDN327703:DDN327709 DNJ327703:DNJ327709 DXF327703:DXF327709 EHB327703:EHB327709 EQX327703:EQX327709 FAT327703:FAT327709 FKP327703:FKP327709 FUL327703:FUL327709 GEH327703:GEH327709 GOD327703:GOD327709 GXZ327703:GXZ327709 HHV327703:HHV327709 HRR327703:HRR327709 IBN327703:IBN327709 ILJ327703:ILJ327709 IVF327703:IVF327709 JFB327703:JFB327709 JOX327703:JOX327709 JYT327703:JYT327709 KIP327703:KIP327709 KSL327703:KSL327709 LCH327703:LCH327709 LMD327703:LMD327709 LVZ327703:LVZ327709 MFV327703:MFV327709 MPR327703:MPR327709 MZN327703:MZN327709 NJJ327703:NJJ327709 NTF327703:NTF327709 ODB327703:ODB327709 OMX327703:OMX327709 OWT327703:OWT327709 PGP327703:PGP327709 PQL327703:PQL327709 QAH327703:QAH327709 QKD327703:QKD327709 QTZ327703:QTZ327709 RDV327703:RDV327709 RNR327703:RNR327709 RXN327703:RXN327709 SHJ327703:SHJ327709 SRF327703:SRF327709 TBB327703:TBB327709 TKX327703:TKX327709 TUT327703:TUT327709 UEP327703:UEP327709 UOL327703:UOL327709 UYH327703:UYH327709 VID327703:VID327709 VRZ327703:VRZ327709 WBV327703:WBV327709 WLR327703:WLR327709 WVN327703:WVN327709 F393239:F393245 JB393239:JB393245 SX393239:SX393245 ACT393239:ACT393245 AMP393239:AMP393245 AWL393239:AWL393245 BGH393239:BGH393245 BQD393239:BQD393245 BZZ393239:BZZ393245 CJV393239:CJV393245 CTR393239:CTR393245 DDN393239:DDN393245 DNJ393239:DNJ393245 DXF393239:DXF393245 EHB393239:EHB393245 EQX393239:EQX393245 FAT393239:FAT393245 FKP393239:FKP393245 FUL393239:FUL393245 GEH393239:GEH393245 GOD393239:GOD393245 GXZ393239:GXZ393245 HHV393239:HHV393245 HRR393239:HRR393245 IBN393239:IBN393245 ILJ393239:ILJ393245 IVF393239:IVF393245 JFB393239:JFB393245 JOX393239:JOX393245 JYT393239:JYT393245 KIP393239:KIP393245 KSL393239:KSL393245 LCH393239:LCH393245 LMD393239:LMD393245 LVZ393239:LVZ393245 MFV393239:MFV393245 MPR393239:MPR393245 MZN393239:MZN393245 NJJ393239:NJJ393245 NTF393239:NTF393245 ODB393239:ODB393245 OMX393239:OMX393245 OWT393239:OWT393245 PGP393239:PGP393245 PQL393239:PQL393245 QAH393239:QAH393245 QKD393239:QKD393245 QTZ393239:QTZ393245 RDV393239:RDV393245 RNR393239:RNR393245 RXN393239:RXN393245 SHJ393239:SHJ393245 SRF393239:SRF393245 TBB393239:TBB393245 TKX393239:TKX393245 TUT393239:TUT393245 UEP393239:UEP393245 UOL393239:UOL393245 UYH393239:UYH393245 VID393239:VID393245 VRZ393239:VRZ393245 WBV393239:WBV393245 WLR393239:WLR393245 WVN393239:WVN393245 F458775:F458781 JB458775:JB458781 SX458775:SX458781 ACT458775:ACT458781 AMP458775:AMP458781 AWL458775:AWL458781 BGH458775:BGH458781 BQD458775:BQD458781 BZZ458775:BZZ458781 CJV458775:CJV458781 CTR458775:CTR458781 DDN458775:DDN458781 DNJ458775:DNJ458781 DXF458775:DXF458781 EHB458775:EHB458781 EQX458775:EQX458781 FAT458775:FAT458781 FKP458775:FKP458781 FUL458775:FUL458781 GEH458775:GEH458781 GOD458775:GOD458781 GXZ458775:GXZ458781 HHV458775:HHV458781 HRR458775:HRR458781 IBN458775:IBN458781 ILJ458775:ILJ458781 IVF458775:IVF458781 JFB458775:JFB458781 JOX458775:JOX458781 JYT458775:JYT458781 KIP458775:KIP458781 KSL458775:KSL458781 LCH458775:LCH458781 LMD458775:LMD458781 LVZ458775:LVZ458781 MFV458775:MFV458781 MPR458775:MPR458781 MZN458775:MZN458781 NJJ458775:NJJ458781 NTF458775:NTF458781 ODB458775:ODB458781 OMX458775:OMX458781 OWT458775:OWT458781 PGP458775:PGP458781 PQL458775:PQL458781 QAH458775:QAH458781 QKD458775:QKD458781 QTZ458775:QTZ458781 RDV458775:RDV458781 RNR458775:RNR458781 RXN458775:RXN458781 SHJ458775:SHJ458781 SRF458775:SRF458781 TBB458775:TBB458781 TKX458775:TKX458781 TUT458775:TUT458781 UEP458775:UEP458781 UOL458775:UOL458781 UYH458775:UYH458781 VID458775:VID458781 VRZ458775:VRZ458781 WBV458775:WBV458781 WLR458775:WLR458781 WVN458775:WVN458781 F524311:F524317 JB524311:JB524317 SX524311:SX524317 ACT524311:ACT524317 AMP524311:AMP524317 AWL524311:AWL524317 BGH524311:BGH524317 BQD524311:BQD524317 BZZ524311:BZZ524317 CJV524311:CJV524317 CTR524311:CTR524317 DDN524311:DDN524317 DNJ524311:DNJ524317 DXF524311:DXF524317 EHB524311:EHB524317 EQX524311:EQX524317 FAT524311:FAT524317 FKP524311:FKP524317 FUL524311:FUL524317 GEH524311:GEH524317 GOD524311:GOD524317 GXZ524311:GXZ524317 HHV524311:HHV524317 HRR524311:HRR524317 IBN524311:IBN524317 ILJ524311:ILJ524317 IVF524311:IVF524317 JFB524311:JFB524317 JOX524311:JOX524317 JYT524311:JYT524317 KIP524311:KIP524317 KSL524311:KSL524317 LCH524311:LCH524317 LMD524311:LMD524317 LVZ524311:LVZ524317 MFV524311:MFV524317 MPR524311:MPR524317 MZN524311:MZN524317 NJJ524311:NJJ524317 NTF524311:NTF524317 ODB524311:ODB524317 OMX524311:OMX524317 OWT524311:OWT524317 PGP524311:PGP524317 PQL524311:PQL524317 QAH524311:QAH524317 QKD524311:QKD524317 QTZ524311:QTZ524317 RDV524311:RDV524317 RNR524311:RNR524317 RXN524311:RXN524317 SHJ524311:SHJ524317 SRF524311:SRF524317 TBB524311:TBB524317 TKX524311:TKX524317 TUT524311:TUT524317 UEP524311:UEP524317 UOL524311:UOL524317 UYH524311:UYH524317 VID524311:VID524317 VRZ524311:VRZ524317 WBV524311:WBV524317 WLR524311:WLR524317 WVN524311:WVN524317 F589847:F589853 JB589847:JB589853 SX589847:SX589853 ACT589847:ACT589853 AMP589847:AMP589853 AWL589847:AWL589853 BGH589847:BGH589853 BQD589847:BQD589853 BZZ589847:BZZ589853 CJV589847:CJV589853 CTR589847:CTR589853 DDN589847:DDN589853 DNJ589847:DNJ589853 DXF589847:DXF589853 EHB589847:EHB589853 EQX589847:EQX589853 FAT589847:FAT589853 FKP589847:FKP589853 FUL589847:FUL589853 GEH589847:GEH589853 GOD589847:GOD589853 GXZ589847:GXZ589853 HHV589847:HHV589853 HRR589847:HRR589853 IBN589847:IBN589853 ILJ589847:ILJ589853 IVF589847:IVF589853 JFB589847:JFB589853 JOX589847:JOX589853 JYT589847:JYT589853 KIP589847:KIP589853 KSL589847:KSL589853 LCH589847:LCH589853 LMD589847:LMD589853 LVZ589847:LVZ589853 MFV589847:MFV589853 MPR589847:MPR589853 MZN589847:MZN589853 NJJ589847:NJJ589853 NTF589847:NTF589853 ODB589847:ODB589853 OMX589847:OMX589853 OWT589847:OWT589853 PGP589847:PGP589853 PQL589847:PQL589853 QAH589847:QAH589853 QKD589847:QKD589853 QTZ589847:QTZ589853 RDV589847:RDV589853 RNR589847:RNR589853 RXN589847:RXN589853 SHJ589847:SHJ589853 SRF589847:SRF589853 TBB589847:TBB589853 TKX589847:TKX589853 TUT589847:TUT589853 UEP589847:UEP589853 UOL589847:UOL589853 UYH589847:UYH589853 VID589847:VID589853 VRZ589847:VRZ589853 WBV589847:WBV589853 WLR589847:WLR589853 WVN589847:WVN589853 F655383:F655389 JB655383:JB655389 SX655383:SX655389 ACT655383:ACT655389 AMP655383:AMP655389 AWL655383:AWL655389 BGH655383:BGH655389 BQD655383:BQD655389 BZZ655383:BZZ655389 CJV655383:CJV655389 CTR655383:CTR655389 DDN655383:DDN655389 DNJ655383:DNJ655389 DXF655383:DXF655389 EHB655383:EHB655389 EQX655383:EQX655389 FAT655383:FAT655389 FKP655383:FKP655389 FUL655383:FUL655389 GEH655383:GEH655389 GOD655383:GOD655389 GXZ655383:GXZ655389 HHV655383:HHV655389 HRR655383:HRR655389 IBN655383:IBN655389 ILJ655383:ILJ655389 IVF655383:IVF655389 JFB655383:JFB655389 JOX655383:JOX655389 JYT655383:JYT655389 KIP655383:KIP655389 KSL655383:KSL655389 LCH655383:LCH655389 LMD655383:LMD655389 LVZ655383:LVZ655389 MFV655383:MFV655389 MPR655383:MPR655389 MZN655383:MZN655389 NJJ655383:NJJ655389 NTF655383:NTF655389 ODB655383:ODB655389 OMX655383:OMX655389 OWT655383:OWT655389 PGP655383:PGP655389 PQL655383:PQL655389 QAH655383:QAH655389 QKD655383:QKD655389 QTZ655383:QTZ655389 RDV655383:RDV655389 RNR655383:RNR655389 RXN655383:RXN655389 SHJ655383:SHJ655389 SRF655383:SRF655389 TBB655383:TBB655389 TKX655383:TKX655389 TUT655383:TUT655389 UEP655383:UEP655389 UOL655383:UOL655389 UYH655383:UYH655389 VID655383:VID655389 VRZ655383:VRZ655389 WBV655383:WBV655389 WLR655383:WLR655389 WVN655383:WVN655389 F720919:F720925 JB720919:JB720925 SX720919:SX720925 ACT720919:ACT720925 AMP720919:AMP720925 AWL720919:AWL720925 BGH720919:BGH720925 BQD720919:BQD720925 BZZ720919:BZZ720925 CJV720919:CJV720925 CTR720919:CTR720925 DDN720919:DDN720925 DNJ720919:DNJ720925 DXF720919:DXF720925 EHB720919:EHB720925 EQX720919:EQX720925 FAT720919:FAT720925 FKP720919:FKP720925 FUL720919:FUL720925 GEH720919:GEH720925 GOD720919:GOD720925 GXZ720919:GXZ720925 HHV720919:HHV720925 HRR720919:HRR720925 IBN720919:IBN720925 ILJ720919:ILJ720925 IVF720919:IVF720925 JFB720919:JFB720925 JOX720919:JOX720925 JYT720919:JYT720925 KIP720919:KIP720925 KSL720919:KSL720925 LCH720919:LCH720925 LMD720919:LMD720925 LVZ720919:LVZ720925 MFV720919:MFV720925 MPR720919:MPR720925 MZN720919:MZN720925 NJJ720919:NJJ720925 NTF720919:NTF720925 ODB720919:ODB720925 OMX720919:OMX720925 OWT720919:OWT720925 PGP720919:PGP720925 PQL720919:PQL720925 QAH720919:QAH720925 QKD720919:QKD720925 QTZ720919:QTZ720925 RDV720919:RDV720925 RNR720919:RNR720925 RXN720919:RXN720925 SHJ720919:SHJ720925 SRF720919:SRF720925 TBB720919:TBB720925 TKX720919:TKX720925 TUT720919:TUT720925 UEP720919:UEP720925 UOL720919:UOL720925 UYH720919:UYH720925 VID720919:VID720925 VRZ720919:VRZ720925 WBV720919:WBV720925 WLR720919:WLR720925 WVN720919:WVN720925 F786455:F786461 JB786455:JB786461 SX786455:SX786461 ACT786455:ACT786461 AMP786455:AMP786461 AWL786455:AWL786461 BGH786455:BGH786461 BQD786455:BQD786461 BZZ786455:BZZ786461 CJV786455:CJV786461 CTR786455:CTR786461 DDN786455:DDN786461 DNJ786455:DNJ786461 DXF786455:DXF786461 EHB786455:EHB786461 EQX786455:EQX786461 FAT786455:FAT786461 FKP786455:FKP786461 FUL786455:FUL786461 GEH786455:GEH786461 GOD786455:GOD786461 GXZ786455:GXZ786461 HHV786455:HHV786461 HRR786455:HRR786461 IBN786455:IBN786461 ILJ786455:ILJ786461 IVF786455:IVF786461 JFB786455:JFB786461 JOX786455:JOX786461 JYT786455:JYT786461 KIP786455:KIP786461 KSL786455:KSL786461 LCH786455:LCH786461 LMD786455:LMD786461 LVZ786455:LVZ786461 MFV786455:MFV786461 MPR786455:MPR786461 MZN786455:MZN786461 NJJ786455:NJJ786461 NTF786455:NTF786461 ODB786455:ODB786461 OMX786455:OMX786461 OWT786455:OWT786461 PGP786455:PGP786461 PQL786455:PQL786461 QAH786455:QAH786461 QKD786455:QKD786461 QTZ786455:QTZ786461 RDV786455:RDV786461 RNR786455:RNR786461 RXN786455:RXN786461 SHJ786455:SHJ786461 SRF786455:SRF786461 TBB786455:TBB786461 TKX786455:TKX786461 TUT786455:TUT786461 UEP786455:UEP786461 UOL786455:UOL786461 UYH786455:UYH786461 VID786455:VID786461 VRZ786455:VRZ786461 WBV786455:WBV786461 WLR786455:WLR786461 WVN786455:WVN786461 F851991:F851997 JB851991:JB851997 SX851991:SX851997 ACT851991:ACT851997 AMP851991:AMP851997 AWL851991:AWL851997 BGH851991:BGH851997 BQD851991:BQD851997 BZZ851991:BZZ851997 CJV851991:CJV851997 CTR851991:CTR851997 DDN851991:DDN851997 DNJ851991:DNJ851997 DXF851991:DXF851997 EHB851991:EHB851997 EQX851991:EQX851997 FAT851991:FAT851997 FKP851991:FKP851997 FUL851991:FUL851997 GEH851991:GEH851997 GOD851991:GOD851997 GXZ851991:GXZ851997 HHV851991:HHV851997 HRR851991:HRR851997 IBN851991:IBN851997 ILJ851991:ILJ851997 IVF851991:IVF851997 JFB851991:JFB851997 JOX851991:JOX851997 JYT851991:JYT851997 KIP851991:KIP851997 KSL851991:KSL851997 LCH851991:LCH851997 LMD851991:LMD851997 LVZ851991:LVZ851997 MFV851991:MFV851997 MPR851991:MPR851997 MZN851991:MZN851997 NJJ851991:NJJ851997 NTF851991:NTF851997 ODB851991:ODB851997 OMX851991:OMX851997 OWT851991:OWT851997 PGP851991:PGP851997 PQL851991:PQL851997 QAH851991:QAH851997 QKD851991:QKD851997 QTZ851991:QTZ851997 RDV851991:RDV851997 RNR851991:RNR851997 RXN851991:RXN851997 SHJ851991:SHJ851997 SRF851991:SRF851997 TBB851991:TBB851997 TKX851991:TKX851997 TUT851991:TUT851997 UEP851991:UEP851997 UOL851991:UOL851997 UYH851991:UYH851997 VID851991:VID851997 VRZ851991:VRZ851997 WBV851991:WBV851997 WLR851991:WLR851997 WVN851991:WVN851997 F917527:F917533 JB917527:JB917533 SX917527:SX917533 ACT917527:ACT917533 AMP917527:AMP917533 AWL917527:AWL917533 BGH917527:BGH917533 BQD917527:BQD917533 BZZ917527:BZZ917533 CJV917527:CJV917533 CTR917527:CTR917533 DDN917527:DDN917533 DNJ917527:DNJ917533 DXF917527:DXF917533 EHB917527:EHB917533 EQX917527:EQX917533 FAT917527:FAT917533 FKP917527:FKP917533 FUL917527:FUL917533 GEH917527:GEH917533 GOD917527:GOD917533 GXZ917527:GXZ917533 HHV917527:HHV917533 HRR917527:HRR917533 IBN917527:IBN917533 ILJ917527:ILJ917533 IVF917527:IVF917533 JFB917527:JFB917533 JOX917527:JOX917533 JYT917527:JYT917533 KIP917527:KIP917533 KSL917527:KSL917533 LCH917527:LCH917533 LMD917527:LMD917533 LVZ917527:LVZ917533 MFV917527:MFV917533 MPR917527:MPR917533 MZN917527:MZN917533 NJJ917527:NJJ917533 NTF917527:NTF917533 ODB917527:ODB917533 OMX917527:OMX917533 OWT917527:OWT917533 PGP917527:PGP917533 PQL917527:PQL917533 QAH917527:QAH917533 QKD917527:QKD917533 QTZ917527:QTZ917533 RDV917527:RDV917533 RNR917527:RNR917533 RXN917527:RXN917533 SHJ917527:SHJ917533 SRF917527:SRF917533 TBB917527:TBB917533 TKX917527:TKX917533 TUT917527:TUT917533 UEP917527:UEP917533 UOL917527:UOL917533 UYH917527:UYH917533 VID917527:VID917533 VRZ917527:VRZ917533 WBV917527:WBV917533 WLR917527:WLR917533 WVN917527:WVN917533 F983063:F983069 JB983063:JB983069 SX983063:SX983069 ACT983063:ACT983069 AMP983063:AMP983069 AWL983063:AWL983069 BGH983063:BGH983069 BQD983063:BQD983069 BZZ983063:BZZ983069 CJV983063:CJV983069 CTR983063:CTR983069 DDN983063:DDN983069 DNJ983063:DNJ983069 DXF983063:DXF983069 EHB983063:EHB983069 EQX983063:EQX983069 FAT983063:FAT983069 FKP983063:FKP983069 FUL983063:FUL983069 GEH983063:GEH983069 GOD983063:GOD983069 GXZ983063:GXZ983069 HHV983063:HHV983069 HRR983063:HRR983069 IBN983063:IBN983069 ILJ983063:ILJ983069 IVF983063:IVF983069 JFB983063:JFB983069 JOX983063:JOX983069 JYT983063:JYT983069 KIP983063:KIP983069 KSL983063:KSL983069 LCH983063:LCH983069 LMD983063:LMD983069 LVZ983063:LVZ983069 MFV983063:MFV983069 MPR983063:MPR983069 MZN983063:MZN983069 NJJ983063:NJJ983069 NTF983063:NTF983069 ODB983063:ODB983069 OMX983063:OMX983069 OWT983063:OWT983069 PGP983063:PGP983069 PQL983063:PQL983069 QAH983063:QAH983069 QKD983063:QKD983069 QTZ983063:QTZ983069 RDV983063:RDV983069 RNR983063:RNR983069 RXN983063:RXN983069 SHJ983063:SHJ983069 SRF983063:SRF983069 TBB983063:TBB983069 TKX983063:TKX983069 TUT983063:TUT983069 UEP983063:UEP983069 UOL983063:UOL983069 UYH983063:UYH983069 VID983063:VID983069 VRZ983063:VRZ983069 WBV983063:WBV983069 WLR983063:WLR983069 F23:F29" xr:uid="{00000000-0002-0000-0000-000000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33"/>
  <sheetViews>
    <sheetView topLeftCell="A17" workbookViewId="0">
      <selection activeCell="G27" sqref="G27"/>
    </sheetView>
  </sheetViews>
  <sheetFormatPr defaultRowHeight="13" x14ac:dyDescent="0.3"/>
  <cols>
    <col min="1" max="2" width="9.1796875" style="1"/>
    <col min="3" max="3" width="34.26953125" style="1" customWidth="1"/>
    <col min="4" max="4" width="11.1796875" style="1" customWidth="1"/>
    <col min="5" max="5" width="9.453125" style="1" bestFit="1" customWidth="1"/>
    <col min="6" max="6" width="38.54296875" style="1" customWidth="1"/>
    <col min="7" max="7" width="52.81640625" style="1" customWidth="1"/>
    <col min="8" max="258" width="9.1796875" style="1"/>
    <col min="259" max="259" width="34.26953125" style="1" customWidth="1"/>
    <col min="260" max="260" width="11.1796875" style="1" customWidth="1"/>
    <col min="261" max="261" width="9.453125" style="1" bestFit="1" customWidth="1"/>
    <col min="262" max="262" width="38.54296875" style="1" customWidth="1"/>
    <col min="263" max="263" width="52.81640625" style="1" customWidth="1"/>
    <col min="264" max="514" width="9.1796875" style="1"/>
    <col min="515" max="515" width="34.26953125" style="1" customWidth="1"/>
    <col min="516" max="516" width="11.1796875" style="1" customWidth="1"/>
    <col min="517" max="517" width="9.453125" style="1" bestFit="1" customWidth="1"/>
    <col min="518" max="518" width="38.54296875" style="1" customWidth="1"/>
    <col min="519" max="519" width="52.81640625" style="1" customWidth="1"/>
    <col min="520" max="770" width="9.1796875" style="1"/>
    <col min="771" max="771" width="34.26953125" style="1" customWidth="1"/>
    <col min="772" max="772" width="11.1796875" style="1" customWidth="1"/>
    <col min="773" max="773" width="9.453125" style="1" bestFit="1" customWidth="1"/>
    <col min="774" max="774" width="38.54296875" style="1" customWidth="1"/>
    <col min="775" max="775" width="52.81640625" style="1" customWidth="1"/>
    <col min="776" max="1026" width="9.1796875" style="1"/>
    <col min="1027" max="1027" width="34.26953125" style="1" customWidth="1"/>
    <col min="1028" max="1028" width="11.1796875" style="1" customWidth="1"/>
    <col min="1029" max="1029" width="9.453125" style="1" bestFit="1" customWidth="1"/>
    <col min="1030" max="1030" width="38.54296875" style="1" customWidth="1"/>
    <col min="1031" max="1031" width="52.81640625" style="1" customWidth="1"/>
    <col min="1032" max="1282" width="9.1796875" style="1"/>
    <col min="1283" max="1283" width="34.26953125" style="1" customWidth="1"/>
    <col min="1284" max="1284" width="11.1796875" style="1" customWidth="1"/>
    <col min="1285" max="1285" width="9.453125" style="1" bestFit="1" customWidth="1"/>
    <col min="1286" max="1286" width="38.54296875" style="1" customWidth="1"/>
    <col min="1287" max="1287" width="52.81640625" style="1" customWidth="1"/>
    <col min="1288" max="1538" width="9.1796875" style="1"/>
    <col min="1539" max="1539" width="34.26953125" style="1" customWidth="1"/>
    <col min="1540" max="1540" width="11.1796875" style="1" customWidth="1"/>
    <col min="1541" max="1541" width="9.453125" style="1" bestFit="1" customWidth="1"/>
    <col min="1542" max="1542" width="38.54296875" style="1" customWidth="1"/>
    <col min="1543" max="1543" width="52.81640625" style="1" customWidth="1"/>
    <col min="1544" max="1794" width="9.1796875" style="1"/>
    <col min="1795" max="1795" width="34.26953125" style="1" customWidth="1"/>
    <col min="1796" max="1796" width="11.1796875" style="1" customWidth="1"/>
    <col min="1797" max="1797" width="9.453125" style="1" bestFit="1" customWidth="1"/>
    <col min="1798" max="1798" width="38.54296875" style="1" customWidth="1"/>
    <col min="1799" max="1799" width="52.81640625" style="1" customWidth="1"/>
    <col min="1800" max="2050" width="9.1796875" style="1"/>
    <col min="2051" max="2051" width="34.26953125" style="1" customWidth="1"/>
    <col min="2052" max="2052" width="11.1796875" style="1" customWidth="1"/>
    <col min="2053" max="2053" width="9.453125" style="1" bestFit="1" customWidth="1"/>
    <col min="2054" max="2054" width="38.54296875" style="1" customWidth="1"/>
    <col min="2055" max="2055" width="52.81640625" style="1" customWidth="1"/>
    <col min="2056" max="2306" width="9.1796875" style="1"/>
    <col min="2307" max="2307" width="34.26953125" style="1" customWidth="1"/>
    <col min="2308" max="2308" width="11.1796875" style="1" customWidth="1"/>
    <col min="2309" max="2309" width="9.453125" style="1" bestFit="1" customWidth="1"/>
    <col min="2310" max="2310" width="38.54296875" style="1" customWidth="1"/>
    <col min="2311" max="2311" width="52.81640625" style="1" customWidth="1"/>
    <col min="2312" max="2562" width="9.1796875" style="1"/>
    <col min="2563" max="2563" width="34.26953125" style="1" customWidth="1"/>
    <col min="2564" max="2564" width="11.1796875" style="1" customWidth="1"/>
    <col min="2565" max="2565" width="9.453125" style="1" bestFit="1" customWidth="1"/>
    <col min="2566" max="2566" width="38.54296875" style="1" customWidth="1"/>
    <col min="2567" max="2567" width="52.81640625" style="1" customWidth="1"/>
    <col min="2568" max="2818" width="9.1796875" style="1"/>
    <col min="2819" max="2819" width="34.26953125" style="1" customWidth="1"/>
    <col min="2820" max="2820" width="11.1796875" style="1" customWidth="1"/>
    <col min="2821" max="2821" width="9.453125" style="1" bestFit="1" customWidth="1"/>
    <col min="2822" max="2822" width="38.54296875" style="1" customWidth="1"/>
    <col min="2823" max="2823" width="52.81640625" style="1" customWidth="1"/>
    <col min="2824" max="3074" width="9.1796875" style="1"/>
    <col min="3075" max="3075" width="34.26953125" style="1" customWidth="1"/>
    <col min="3076" max="3076" width="11.1796875" style="1" customWidth="1"/>
    <col min="3077" max="3077" width="9.453125" style="1" bestFit="1" customWidth="1"/>
    <col min="3078" max="3078" width="38.54296875" style="1" customWidth="1"/>
    <col min="3079" max="3079" width="52.81640625" style="1" customWidth="1"/>
    <col min="3080" max="3330" width="9.1796875" style="1"/>
    <col min="3331" max="3331" width="34.26953125" style="1" customWidth="1"/>
    <col min="3332" max="3332" width="11.1796875" style="1" customWidth="1"/>
    <col min="3333" max="3333" width="9.453125" style="1" bestFit="1" customWidth="1"/>
    <col min="3334" max="3334" width="38.54296875" style="1" customWidth="1"/>
    <col min="3335" max="3335" width="52.81640625" style="1" customWidth="1"/>
    <col min="3336" max="3586" width="9.1796875" style="1"/>
    <col min="3587" max="3587" width="34.26953125" style="1" customWidth="1"/>
    <col min="3588" max="3588" width="11.1796875" style="1" customWidth="1"/>
    <col min="3589" max="3589" width="9.453125" style="1" bestFit="1" customWidth="1"/>
    <col min="3590" max="3590" width="38.54296875" style="1" customWidth="1"/>
    <col min="3591" max="3591" width="52.81640625" style="1" customWidth="1"/>
    <col min="3592" max="3842" width="9.1796875" style="1"/>
    <col min="3843" max="3843" width="34.26953125" style="1" customWidth="1"/>
    <col min="3844" max="3844" width="11.1796875" style="1" customWidth="1"/>
    <col min="3845" max="3845" width="9.453125" style="1" bestFit="1" customWidth="1"/>
    <col min="3846" max="3846" width="38.54296875" style="1" customWidth="1"/>
    <col min="3847" max="3847" width="52.81640625" style="1" customWidth="1"/>
    <col min="3848" max="4098" width="9.1796875" style="1"/>
    <col min="4099" max="4099" width="34.26953125" style="1" customWidth="1"/>
    <col min="4100" max="4100" width="11.1796875" style="1" customWidth="1"/>
    <col min="4101" max="4101" width="9.453125" style="1" bestFit="1" customWidth="1"/>
    <col min="4102" max="4102" width="38.54296875" style="1" customWidth="1"/>
    <col min="4103" max="4103" width="52.81640625" style="1" customWidth="1"/>
    <col min="4104" max="4354" width="9.1796875" style="1"/>
    <col min="4355" max="4355" width="34.26953125" style="1" customWidth="1"/>
    <col min="4356" max="4356" width="11.1796875" style="1" customWidth="1"/>
    <col min="4357" max="4357" width="9.453125" style="1" bestFit="1" customWidth="1"/>
    <col min="4358" max="4358" width="38.54296875" style="1" customWidth="1"/>
    <col min="4359" max="4359" width="52.81640625" style="1" customWidth="1"/>
    <col min="4360" max="4610" width="9.1796875" style="1"/>
    <col min="4611" max="4611" width="34.26953125" style="1" customWidth="1"/>
    <col min="4612" max="4612" width="11.1796875" style="1" customWidth="1"/>
    <col min="4613" max="4613" width="9.453125" style="1" bestFit="1" customWidth="1"/>
    <col min="4614" max="4614" width="38.54296875" style="1" customWidth="1"/>
    <col min="4615" max="4615" width="52.81640625" style="1" customWidth="1"/>
    <col min="4616" max="4866" width="9.1796875" style="1"/>
    <col min="4867" max="4867" width="34.26953125" style="1" customWidth="1"/>
    <col min="4868" max="4868" width="11.1796875" style="1" customWidth="1"/>
    <col min="4869" max="4869" width="9.453125" style="1" bestFit="1" customWidth="1"/>
    <col min="4870" max="4870" width="38.54296875" style="1" customWidth="1"/>
    <col min="4871" max="4871" width="52.81640625" style="1" customWidth="1"/>
    <col min="4872" max="5122" width="9.1796875" style="1"/>
    <col min="5123" max="5123" width="34.26953125" style="1" customWidth="1"/>
    <col min="5124" max="5124" width="11.1796875" style="1" customWidth="1"/>
    <col min="5125" max="5125" width="9.453125" style="1" bestFit="1" customWidth="1"/>
    <col min="5126" max="5126" width="38.54296875" style="1" customWidth="1"/>
    <col min="5127" max="5127" width="52.81640625" style="1" customWidth="1"/>
    <col min="5128" max="5378" width="9.1796875" style="1"/>
    <col min="5379" max="5379" width="34.26953125" style="1" customWidth="1"/>
    <col min="5380" max="5380" width="11.1796875" style="1" customWidth="1"/>
    <col min="5381" max="5381" width="9.453125" style="1" bestFit="1" customWidth="1"/>
    <col min="5382" max="5382" width="38.54296875" style="1" customWidth="1"/>
    <col min="5383" max="5383" width="52.81640625" style="1" customWidth="1"/>
    <col min="5384" max="5634" width="9.1796875" style="1"/>
    <col min="5635" max="5635" width="34.26953125" style="1" customWidth="1"/>
    <col min="5636" max="5636" width="11.1796875" style="1" customWidth="1"/>
    <col min="5637" max="5637" width="9.453125" style="1" bestFit="1" customWidth="1"/>
    <col min="5638" max="5638" width="38.54296875" style="1" customWidth="1"/>
    <col min="5639" max="5639" width="52.81640625" style="1" customWidth="1"/>
    <col min="5640" max="5890" width="9.1796875" style="1"/>
    <col min="5891" max="5891" width="34.26953125" style="1" customWidth="1"/>
    <col min="5892" max="5892" width="11.1796875" style="1" customWidth="1"/>
    <col min="5893" max="5893" width="9.453125" style="1" bestFit="1" customWidth="1"/>
    <col min="5894" max="5894" width="38.54296875" style="1" customWidth="1"/>
    <col min="5895" max="5895" width="52.81640625" style="1" customWidth="1"/>
    <col min="5896" max="6146" width="9.1796875" style="1"/>
    <col min="6147" max="6147" width="34.26953125" style="1" customWidth="1"/>
    <col min="6148" max="6148" width="11.1796875" style="1" customWidth="1"/>
    <col min="6149" max="6149" width="9.453125" style="1" bestFit="1" customWidth="1"/>
    <col min="6150" max="6150" width="38.54296875" style="1" customWidth="1"/>
    <col min="6151" max="6151" width="52.81640625" style="1" customWidth="1"/>
    <col min="6152" max="6402" width="9.1796875" style="1"/>
    <col min="6403" max="6403" width="34.26953125" style="1" customWidth="1"/>
    <col min="6404" max="6404" width="11.1796875" style="1" customWidth="1"/>
    <col min="6405" max="6405" width="9.453125" style="1" bestFit="1" customWidth="1"/>
    <col min="6406" max="6406" width="38.54296875" style="1" customWidth="1"/>
    <col min="6407" max="6407" width="52.81640625" style="1" customWidth="1"/>
    <col min="6408" max="6658" width="9.1796875" style="1"/>
    <col min="6659" max="6659" width="34.26953125" style="1" customWidth="1"/>
    <col min="6660" max="6660" width="11.1796875" style="1" customWidth="1"/>
    <col min="6661" max="6661" width="9.453125" style="1" bestFit="1" customWidth="1"/>
    <col min="6662" max="6662" width="38.54296875" style="1" customWidth="1"/>
    <col min="6663" max="6663" width="52.81640625" style="1" customWidth="1"/>
    <col min="6664" max="6914" width="9.1796875" style="1"/>
    <col min="6915" max="6915" width="34.26953125" style="1" customWidth="1"/>
    <col min="6916" max="6916" width="11.1796875" style="1" customWidth="1"/>
    <col min="6917" max="6917" width="9.453125" style="1" bestFit="1" customWidth="1"/>
    <col min="6918" max="6918" width="38.54296875" style="1" customWidth="1"/>
    <col min="6919" max="6919" width="52.81640625" style="1" customWidth="1"/>
    <col min="6920" max="7170" width="9.1796875" style="1"/>
    <col min="7171" max="7171" width="34.26953125" style="1" customWidth="1"/>
    <col min="7172" max="7172" width="11.1796875" style="1" customWidth="1"/>
    <col min="7173" max="7173" width="9.453125" style="1" bestFit="1" customWidth="1"/>
    <col min="7174" max="7174" width="38.54296875" style="1" customWidth="1"/>
    <col min="7175" max="7175" width="52.81640625" style="1" customWidth="1"/>
    <col min="7176" max="7426" width="9.1796875" style="1"/>
    <col min="7427" max="7427" width="34.26953125" style="1" customWidth="1"/>
    <col min="7428" max="7428" width="11.1796875" style="1" customWidth="1"/>
    <col min="7429" max="7429" width="9.453125" style="1" bestFit="1" customWidth="1"/>
    <col min="7430" max="7430" width="38.54296875" style="1" customWidth="1"/>
    <col min="7431" max="7431" width="52.81640625" style="1" customWidth="1"/>
    <col min="7432" max="7682" width="9.1796875" style="1"/>
    <col min="7683" max="7683" width="34.26953125" style="1" customWidth="1"/>
    <col min="7684" max="7684" width="11.1796875" style="1" customWidth="1"/>
    <col min="7685" max="7685" width="9.453125" style="1" bestFit="1" customWidth="1"/>
    <col min="7686" max="7686" width="38.54296875" style="1" customWidth="1"/>
    <col min="7687" max="7687" width="52.81640625" style="1" customWidth="1"/>
    <col min="7688" max="7938" width="9.1796875" style="1"/>
    <col min="7939" max="7939" width="34.26953125" style="1" customWidth="1"/>
    <col min="7940" max="7940" width="11.1796875" style="1" customWidth="1"/>
    <col min="7941" max="7941" width="9.453125" style="1" bestFit="1" customWidth="1"/>
    <col min="7942" max="7942" width="38.54296875" style="1" customWidth="1"/>
    <col min="7943" max="7943" width="52.81640625" style="1" customWidth="1"/>
    <col min="7944" max="8194" width="9.1796875" style="1"/>
    <col min="8195" max="8195" width="34.26953125" style="1" customWidth="1"/>
    <col min="8196" max="8196" width="11.1796875" style="1" customWidth="1"/>
    <col min="8197" max="8197" width="9.453125" style="1" bestFit="1" customWidth="1"/>
    <col min="8198" max="8198" width="38.54296875" style="1" customWidth="1"/>
    <col min="8199" max="8199" width="52.81640625" style="1" customWidth="1"/>
    <col min="8200" max="8450" width="9.1796875" style="1"/>
    <col min="8451" max="8451" width="34.26953125" style="1" customWidth="1"/>
    <col min="8452" max="8452" width="11.1796875" style="1" customWidth="1"/>
    <col min="8453" max="8453" width="9.453125" style="1" bestFit="1" customWidth="1"/>
    <col min="8454" max="8454" width="38.54296875" style="1" customWidth="1"/>
    <col min="8455" max="8455" width="52.81640625" style="1" customWidth="1"/>
    <col min="8456" max="8706" width="9.1796875" style="1"/>
    <col min="8707" max="8707" width="34.26953125" style="1" customWidth="1"/>
    <col min="8708" max="8708" width="11.1796875" style="1" customWidth="1"/>
    <col min="8709" max="8709" width="9.453125" style="1" bestFit="1" customWidth="1"/>
    <col min="8710" max="8710" width="38.54296875" style="1" customWidth="1"/>
    <col min="8711" max="8711" width="52.81640625" style="1" customWidth="1"/>
    <col min="8712" max="8962" width="9.1796875" style="1"/>
    <col min="8963" max="8963" width="34.26953125" style="1" customWidth="1"/>
    <col min="8964" max="8964" width="11.1796875" style="1" customWidth="1"/>
    <col min="8965" max="8965" width="9.453125" style="1" bestFit="1" customWidth="1"/>
    <col min="8966" max="8966" width="38.54296875" style="1" customWidth="1"/>
    <col min="8967" max="8967" width="52.81640625" style="1" customWidth="1"/>
    <col min="8968" max="9218" width="9.1796875" style="1"/>
    <col min="9219" max="9219" width="34.26953125" style="1" customWidth="1"/>
    <col min="9220" max="9220" width="11.1796875" style="1" customWidth="1"/>
    <col min="9221" max="9221" width="9.453125" style="1" bestFit="1" customWidth="1"/>
    <col min="9222" max="9222" width="38.54296875" style="1" customWidth="1"/>
    <col min="9223" max="9223" width="52.81640625" style="1" customWidth="1"/>
    <col min="9224" max="9474" width="9.1796875" style="1"/>
    <col min="9475" max="9475" width="34.26953125" style="1" customWidth="1"/>
    <col min="9476" max="9476" width="11.1796875" style="1" customWidth="1"/>
    <col min="9477" max="9477" width="9.453125" style="1" bestFit="1" customWidth="1"/>
    <col min="9478" max="9478" width="38.54296875" style="1" customWidth="1"/>
    <col min="9479" max="9479" width="52.81640625" style="1" customWidth="1"/>
    <col min="9480" max="9730" width="9.1796875" style="1"/>
    <col min="9731" max="9731" width="34.26953125" style="1" customWidth="1"/>
    <col min="9732" max="9732" width="11.1796875" style="1" customWidth="1"/>
    <col min="9733" max="9733" width="9.453125" style="1" bestFit="1" customWidth="1"/>
    <col min="9734" max="9734" width="38.54296875" style="1" customWidth="1"/>
    <col min="9735" max="9735" width="52.81640625" style="1" customWidth="1"/>
    <col min="9736" max="9986" width="9.1796875" style="1"/>
    <col min="9987" max="9987" width="34.26953125" style="1" customWidth="1"/>
    <col min="9988" max="9988" width="11.1796875" style="1" customWidth="1"/>
    <col min="9989" max="9989" width="9.453125" style="1" bestFit="1" customWidth="1"/>
    <col min="9990" max="9990" width="38.54296875" style="1" customWidth="1"/>
    <col min="9991" max="9991" width="52.81640625" style="1" customWidth="1"/>
    <col min="9992" max="10242" width="9.1796875" style="1"/>
    <col min="10243" max="10243" width="34.26953125" style="1" customWidth="1"/>
    <col min="10244" max="10244" width="11.1796875" style="1" customWidth="1"/>
    <col min="10245" max="10245" width="9.453125" style="1" bestFit="1" customWidth="1"/>
    <col min="10246" max="10246" width="38.54296875" style="1" customWidth="1"/>
    <col min="10247" max="10247" width="52.81640625" style="1" customWidth="1"/>
    <col min="10248" max="10498" width="9.1796875" style="1"/>
    <col min="10499" max="10499" width="34.26953125" style="1" customWidth="1"/>
    <col min="10500" max="10500" width="11.1796875" style="1" customWidth="1"/>
    <col min="10501" max="10501" width="9.453125" style="1" bestFit="1" customWidth="1"/>
    <col min="10502" max="10502" width="38.54296875" style="1" customWidth="1"/>
    <col min="10503" max="10503" width="52.81640625" style="1" customWidth="1"/>
    <col min="10504" max="10754" width="9.1796875" style="1"/>
    <col min="10755" max="10755" width="34.26953125" style="1" customWidth="1"/>
    <col min="10756" max="10756" width="11.1796875" style="1" customWidth="1"/>
    <col min="10757" max="10757" width="9.453125" style="1" bestFit="1" customWidth="1"/>
    <col min="10758" max="10758" width="38.54296875" style="1" customWidth="1"/>
    <col min="10759" max="10759" width="52.81640625" style="1" customWidth="1"/>
    <col min="10760" max="11010" width="9.1796875" style="1"/>
    <col min="11011" max="11011" width="34.26953125" style="1" customWidth="1"/>
    <col min="11012" max="11012" width="11.1796875" style="1" customWidth="1"/>
    <col min="11013" max="11013" width="9.453125" style="1" bestFit="1" customWidth="1"/>
    <col min="11014" max="11014" width="38.54296875" style="1" customWidth="1"/>
    <col min="11015" max="11015" width="52.81640625" style="1" customWidth="1"/>
    <col min="11016" max="11266" width="9.1796875" style="1"/>
    <col min="11267" max="11267" width="34.26953125" style="1" customWidth="1"/>
    <col min="11268" max="11268" width="11.1796875" style="1" customWidth="1"/>
    <col min="11269" max="11269" width="9.453125" style="1" bestFit="1" customWidth="1"/>
    <col min="11270" max="11270" width="38.54296875" style="1" customWidth="1"/>
    <col min="11271" max="11271" width="52.81640625" style="1" customWidth="1"/>
    <col min="11272" max="11522" width="9.1796875" style="1"/>
    <col min="11523" max="11523" width="34.26953125" style="1" customWidth="1"/>
    <col min="11524" max="11524" width="11.1796875" style="1" customWidth="1"/>
    <col min="11525" max="11525" width="9.453125" style="1" bestFit="1" customWidth="1"/>
    <col min="11526" max="11526" width="38.54296875" style="1" customWidth="1"/>
    <col min="11527" max="11527" width="52.81640625" style="1" customWidth="1"/>
    <col min="11528" max="11778" width="9.1796875" style="1"/>
    <col min="11779" max="11779" width="34.26953125" style="1" customWidth="1"/>
    <col min="11780" max="11780" width="11.1796875" style="1" customWidth="1"/>
    <col min="11781" max="11781" width="9.453125" style="1" bestFit="1" customWidth="1"/>
    <col min="11782" max="11782" width="38.54296875" style="1" customWidth="1"/>
    <col min="11783" max="11783" width="52.81640625" style="1" customWidth="1"/>
    <col min="11784" max="12034" width="9.1796875" style="1"/>
    <col min="12035" max="12035" width="34.26953125" style="1" customWidth="1"/>
    <col min="12036" max="12036" width="11.1796875" style="1" customWidth="1"/>
    <col min="12037" max="12037" width="9.453125" style="1" bestFit="1" customWidth="1"/>
    <col min="12038" max="12038" width="38.54296875" style="1" customWidth="1"/>
    <col min="12039" max="12039" width="52.81640625" style="1" customWidth="1"/>
    <col min="12040" max="12290" width="9.1796875" style="1"/>
    <col min="12291" max="12291" width="34.26953125" style="1" customWidth="1"/>
    <col min="12292" max="12292" width="11.1796875" style="1" customWidth="1"/>
    <col min="12293" max="12293" width="9.453125" style="1" bestFit="1" customWidth="1"/>
    <col min="12294" max="12294" width="38.54296875" style="1" customWidth="1"/>
    <col min="12295" max="12295" width="52.81640625" style="1" customWidth="1"/>
    <col min="12296" max="12546" width="9.1796875" style="1"/>
    <col min="12547" max="12547" width="34.26953125" style="1" customWidth="1"/>
    <col min="12548" max="12548" width="11.1796875" style="1" customWidth="1"/>
    <col min="12549" max="12549" width="9.453125" style="1" bestFit="1" customWidth="1"/>
    <col min="12550" max="12550" width="38.54296875" style="1" customWidth="1"/>
    <col min="12551" max="12551" width="52.81640625" style="1" customWidth="1"/>
    <col min="12552" max="12802" width="9.1796875" style="1"/>
    <col min="12803" max="12803" width="34.26953125" style="1" customWidth="1"/>
    <col min="12804" max="12804" width="11.1796875" style="1" customWidth="1"/>
    <col min="12805" max="12805" width="9.453125" style="1" bestFit="1" customWidth="1"/>
    <col min="12806" max="12806" width="38.54296875" style="1" customWidth="1"/>
    <col min="12807" max="12807" width="52.81640625" style="1" customWidth="1"/>
    <col min="12808" max="13058" width="9.1796875" style="1"/>
    <col min="13059" max="13059" width="34.26953125" style="1" customWidth="1"/>
    <col min="13060" max="13060" width="11.1796875" style="1" customWidth="1"/>
    <col min="13061" max="13061" width="9.453125" style="1" bestFit="1" customWidth="1"/>
    <col min="13062" max="13062" width="38.54296875" style="1" customWidth="1"/>
    <col min="13063" max="13063" width="52.81640625" style="1" customWidth="1"/>
    <col min="13064" max="13314" width="9.1796875" style="1"/>
    <col min="13315" max="13315" width="34.26953125" style="1" customWidth="1"/>
    <col min="13316" max="13316" width="11.1796875" style="1" customWidth="1"/>
    <col min="13317" max="13317" width="9.453125" style="1" bestFit="1" customWidth="1"/>
    <col min="13318" max="13318" width="38.54296875" style="1" customWidth="1"/>
    <col min="13319" max="13319" width="52.81640625" style="1" customWidth="1"/>
    <col min="13320" max="13570" width="9.1796875" style="1"/>
    <col min="13571" max="13571" width="34.26953125" style="1" customWidth="1"/>
    <col min="13572" max="13572" width="11.1796875" style="1" customWidth="1"/>
    <col min="13573" max="13573" width="9.453125" style="1" bestFit="1" customWidth="1"/>
    <col min="13574" max="13574" width="38.54296875" style="1" customWidth="1"/>
    <col min="13575" max="13575" width="52.81640625" style="1" customWidth="1"/>
    <col min="13576" max="13826" width="9.1796875" style="1"/>
    <col min="13827" max="13827" width="34.26953125" style="1" customWidth="1"/>
    <col min="13828" max="13828" width="11.1796875" style="1" customWidth="1"/>
    <col min="13829" max="13829" width="9.453125" style="1" bestFit="1" customWidth="1"/>
    <col min="13830" max="13830" width="38.54296875" style="1" customWidth="1"/>
    <col min="13831" max="13831" width="52.81640625" style="1" customWidth="1"/>
    <col min="13832" max="14082" width="9.1796875" style="1"/>
    <col min="14083" max="14083" width="34.26953125" style="1" customWidth="1"/>
    <col min="14084" max="14084" width="11.1796875" style="1" customWidth="1"/>
    <col min="14085" max="14085" width="9.453125" style="1" bestFit="1" customWidth="1"/>
    <col min="14086" max="14086" width="38.54296875" style="1" customWidth="1"/>
    <col min="14087" max="14087" width="52.81640625" style="1" customWidth="1"/>
    <col min="14088" max="14338" width="9.1796875" style="1"/>
    <col min="14339" max="14339" width="34.26953125" style="1" customWidth="1"/>
    <col min="14340" max="14340" width="11.1796875" style="1" customWidth="1"/>
    <col min="14341" max="14341" width="9.453125" style="1" bestFit="1" customWidth="1"/>
    <col min="14342" max="14342" width="38.54296875" style="1" customWidth="1"/>
    <col min="14343" max="14343" width="52.81640625" style="1" customWidth="1"/>
    <col min="14344" max="14594" width="9.1796875" style="1"/>
    <col min="14595" max="14595" width="34.26953125" style="1" customWidth="1"/>
    <col min="14596" max="14596" width="11.1796875" style="1" customWidth="1"/>
    <col min="14597" max="14597" width="9.453125" style="1" bestFit="1" customWidth="1"/>
    <col min="14598" max="14598" width="38.54296875" style="1" customWidth="1"/>
    <col min="14599" max="14599" width="52.81640625" style="1" customWidth="1"/>
    <col min="14600" max="14850" width="9.1796875" style="1"/>
    <col min="14851" max="14851" width="34.26953125" style="1" customWidth="1"/>
    <col min="14852" max="14852" width="11.1796875" style="1" customWidth="1"/>
    <col min="14853" max="14853" width="9.453125" style="1" bestFit="1" customWidth="1"/>
    <col min="14854" max="14854" width="38.54296875" style="1" customWidth="1"/>
    <col min="14855" max="14855" width="52.81640625" style="1" customWidth="1"/>
    <col min="14856" max="15106" width="9.1796875" style="1"/>
    <col min="15107" max="15107" width="34.26953125" style="1" customWidth="1"/>
    <col min="15108" max="15108" width="11.1796875" style="1" customWidth="1"/>
    <col min="15109" max="15109" width="9.453125" style="1" bestFit="1" customWidth="1"/>
    <col min="15110" max="15110" width="38.54296875" style="1" customWidth="1"/>
    <col min="15111" max="15111" width="52.81640625" style="1" customWidth="1"/>
    <col min="15112" max="15362" width="9.1796875" style="1"/>
    <col min="15363" max="15363" width="34.26953125" style="1" customWidth="1"/>
    <col min="15364" max="15364" width="11.1796875" style="1" customWidth="1"/>
    <col min="15365" max="15365" width="9.453125" style="1" bestFit="1" customWidth="1"/>
    <col min="15366" max="15366" width="38.54296875" style="1" customWidth="1"/>
    <col min="15367" max="15367" width="52.81640625" style="1" customWidth="1"/>
    <col min="15368" max="15618" width="9.1796875" style="1"/>
    <col min="15619" max="15619" width="34.26953125" style="1" customWidth="1"/>
    <col min="15620" max="15620" width="11.1796875" style="1" customWidth="1"/>
    <col min="15621" max="15621" width="9.453125" style="1" bestFit="1" customWidth="1"/>
    <col min="15622" max="15622" width="38.54296875" style="1" customWidth="1"/>
    <col min="15623" max="15623" width="52.81640625" style="1" customWidth="1"/>
    <col min="15624" max="15874" width="9.1796875" style="1"/>
    <col min="15875" max="15875" width="34.26953125" style="1" customWidth="1"/>
    <col min="15876" max="15876" width="11.1796875" style="1" customWidth="1"/>
    <col min="15877" max="15877" width="9.453125" style="1" bestFit="1" customWidth="1"/>
    <col min="15878" max="15878" width="38.54296875" style="1" customWidth="1"/>
    <col min="15879" max="15879" width="52.81640625" style="1" customWidth="1"/>
    <col min="15880" max="16130" width="9.1796875" style="1"/>
    <col min="16131" max="16131" width="34.26953125" style="1" customWidth="1"/>
    <col min="16132" max="16132" width="11.1796875" style="1" customWidth="1"/>
    <col min="16133" max="16133" width="9.453125" style="1" bestFit="1" customWidth="1"/>
    <col min="16134" max="16134" width="38.54296875" style="1" customWidth="1"/>
    <col min="16135" max="16135" width="52.81640625" style="1" customWidth="1"/>
    <col min="16136" max="16384" width="9.1796875" style="1"/>
  </cols>
  <sheetData>
    <row r="2" spans="2:6" x14ac:dyDescent="0.3">
      <c r="E2" s="2"/>
    </row>
    <row r="3" spans="2:6" x14ac:dyDescent="0.3">
      <c r="E3" s="2"/>
    </row>
    <row r="4" spans="2:6" x14ac:dyDescent="0.3">
      <c r="B4" s="111" t="s">
        <v>0</v>
      </c>
      <c r="C4" s="111"/>
      <c r="D4" s="111"/>
      <c r="E4" s="111"/>
      <c r="F4" s="111"/>
    </row>
    <row r="5" spans="2:6" x14ac:dyDescent="0.3">
      <c r="B5" s="111" t="s">
        <v>1</v>
      </c>
      <c r="C5" s="111"/>
      <c r="D5" s="111"/>
      <c r="E5" s="111"/>
      <c r="F5" s="111"/>
    </row>
    <row r="6" spans="2:6" x14ac:dyDescent="0.3">
      <c r="B6" s="111" t="s">
        <v>2</v>
      </c>
      <c r="C6" s="111"/>
      <c r="D6" s="111"/>
      <c r="E6" s="111"/>
      <c r="F6" s="111"/>
    </row>
    <row r="7" spans="2:6" ht="12.75" customHeight="1" x14ac:dyDescent="0.3">
      <c r="B7" s="111" t="s">
        <v>58</v>
      </c>
      <c r="C7" s="111"/>
      <c r="D7" s="111"/>
      <c r="E7" s="111"/>
      <c r="F7" s="111"/>
    </row>
    <row r="8" spans="2:6" x14ac:dyDescent="0.3">
      <c r="B8" s="111" t="s">
        <v>59</v>
      </c>
      <c r="C8" s="111"/>
      <c r="D8" s="111"/>
      <c r="E8" s="111"/>
      <c r="F8" s="111"/>
    </row>
    <row r="9" spans="2:6" ht="13.5" thickBot="1" x14ac:dyDescent="0.35"/>
    <row r="10" spans="2:6" ht="13.5" thickBot="1" x14ac:dyDescent="0.35">
      <c r="B10" s="23" t="s">
        <v>5</v>
      </c>
      <c r="C10" s="24" t="s">
        <v>6</v>
      </c>
      <c r="D10" s="25" t="s">
        <v>7</v>
      </c>
      <c r="E10" s="25" t="s">
        <v>8</v>
      </c>
      <c r="F10" s="26" t="s">
        <v>9</v>
      </c>
    </row>
    <row r="11" spans="2:6" ht="14.5" x14ac:dyDescent="0.35">
      <c r="B11" s="159" t="s">
        <v>60</v>
      </c>
      <c r="C11" s="144" t="s">
        <v>11</v>
      </c>
      <c r="D11" s="149">
        <v>44214</v>
      </c>
      <c r="E11" s="156">
        <v>0.41666666666666669</v>
      </c>
      <c r="F11" s="153" t="s">
        <v>61</v>
      </c>
    </row>
    <row r="12" spans="2:6" ht="14.5" x14ac:dyDescent="0.35">
      <c r="B12" s="160" t="s">
        <v>62</v>
      </c>
      <c r="C12" s="145" t="s">
        <v>63</v>
      </c>
      <c r="D12" s="150">
        <v>44215</v>
      </c>
      <c r="E12" s="157">
        <v>0.375</v>
      </c>
      <c r="F12" s="154" t="s">
        <v>15</v>
      </c>
    </row>
    <row r="13" spans="2:6" ht="14.5" x14ac:dyDescent="0.35">
      <c r="B13" s="161" t="s">
        <v>64</v>
      </c>
      <c r="C13" s="146" t="s">
        <v>65</v>
      </c>
      <c r="D13" s="150">
        <v>44216</v>
      </c>
      <c r="E13" s="157">
        <v>0.41666666666666669</v>
      </c>
      <c r="F13" s="154" t="s">
        <v>45</v>
      </c>
    </row>
    <row r="14" spans="2:6" ht="14.5" x14ac:dyDescent="0.35">
      <c r="B14" s="161" t="s">
        <v>66</v>
      </c>
      <c r="C14" s="147" t="s">
        <v>20</v>
      </c>
      <c r="D14" s="150">
        <v>44217</v>
      </c>
      <c r="E14" s="157">
        <v>0.41666666666666669</v>
      </c>
      <c r="F14" s="154" t="s">
        <v>21</v>
      </c>
    </row>
    <row r="15" spans="2:6" ht="14.5" x14ac:dyDescent="0.35">
      <c r="B15" s="161" t="s">
        <v>67</v>
      </c>
      <c r="C15" s="146" t="s">
        <v>23</v>
      </c>
      <c r="D15" s="150">
        <v>44218</v>
      </c>
      <c r="E15" s="157">
        <v>0.41666666666666669</v>
      </c>
      <c r="F15" s="154" t="s">
        <v>24</v>
      </c>
    </row>
    <row r="16" spans="2:6" ht="14.5" x14ac:dyDescent="0.35">
      <c r="B16" s="161" t="s">
        <v>68</v>
      </c>
      <c r="C16" s="146" t="s">
        <v>26</v>
      </c>
      <c r="D16" s="150">
        <v>44221</v>
      </c>
      <c r="E16" s="157">
        <v>0.41666666666666669</v>
      </c>
      <c r="F16" s="154" t="s">
        <v>27</v>
      </c>
    </row>
    <row r="17" spans="1:7" ht="14.5" x14ac:dyDescent="0.35">
      <c r="B17" s="161" t="s">
        <v>73</v>
      </c>
      <c r="C17" s="146" t="s">
        <v>74</v>
      </c>
      <c r="D17" s="151">
        <v>44222</v>
      </c>
      <c r="E17" s="157">
        <v>0.41666666666666669</v>
      </c>
      <c r="F17" s="154" t="s">
        <v>247</v>
      </c>
      <c r="G17" s="3"/>
    </row>
    <row r="18" spans="1:7" ht="14.5" x14ac:dyDescent="0.35">
      <c r="B18" s="161" t="s">
        <v>72</v>
      </c>
      <c r="C18" s="147" t="s">
        <v>32</v>
      </c>
      <c r="D18" s="150">
        <v>44223</v>
      </c>
      <c r="E18" s="157">
        <v>0.41666666666666669</v>
      </c>
      <c r="F18" s="154" t="s">
        <v>33</v>
      </c>
      <c r="G18" s="3"/>
    </row>
    <row r="19" spans="1:7" ht="15" thickBot="1" x14ac:dyDescent="0.4">
      <c r="B19" s="162" t="s">
        <v>69</v>
      </c>
      <c r="C19" s="148" t="s">
        <v>70</v>
      </c>
      <c r="D19" s="152">
        <v>44223</v>
      </c>
      <c r="E19" s="158">
        <v>0.66666666666666663</v>
      </c>
      <c r="F19" s="155" t="s">
        <v>88</v>
      </c>
      <c r="G19" s="3"/>
    </row>
    <row r="20" spans="1:7" x14ac:dyDescent="0.3">
      <c r="B20" s="4"/>
      <c r="C20" s="4"/>
      <c r="D20" s="5"/>
      <c r="E20" s="2"/>
      <c r="F20" s="6"/>
    </row>
    <row r="21" spans="1:7" ht="13.5" thickBot="1" x14ac:dyDescent="0.35">
      <c r="B21" s="4"/>
      <c r="C21" s="4"/>
      <c r="D21" s="5"/>
      <c r="E21" s="2"/>
      <c r="F21" s="6"/>
    </row>
    <row r="22" spans="1:7" ht="13.5" thickBot="1" x14ac:dyDescent="0.35">
      <c r="B22" s="23" t="s">
        <v>5</v>
      </c>
      <c r="C22" s="24" t="s">
        <v>6</v>
      </c>
      <c r="D22" s="25" t="s">
        <v>7</v>
      </c>
      <c r="E22" s="25" t="s">
        <v>8</v>
      </c>
      <c r="F22" s="26" t="s">
        <v>9</v>
      </c>
    </row>
    <row r="23" spans="1:7" ht="14.5" x14ac:dyDescent="0.35">
      <c r="B23" s="174" t="s">
        <v>75</v>
      </c>
      <c r="C23" s="169" t="s">
        <v>76</v>
      </c>
      <c r="D23" s="183">
        <v>44214</v>
      </c>
      <c r="E23" s="171">
        <v>0.54166666666666663</v>
      </c>
      <c r="F23" s="187" t="s">
        <v>48</v>
      </c>
    </row>
    <row r="24" spans="1:7" ht="14.5" x14ac:dyDescent="0.35">
      <c r="B24" s="175" t="s">
        <v>77</v>
      </c>
      <c r="C24" s="170" t="s">
        <v>40</v>
      </c>
      <c r="D24" s="184">
        <v>44215</v>
      </c>
      <c r="E24" s="172">
        <v>0.54166666666666663</v>
      </c>
      <c r="F24" s="188" t="s">
        <v>78</v>
      </c>
    </row>
    <row r="25" spans="1:7" ht="14.5" x14ac:dyDescent="0.35">
      <c r="B25" s="175" t="s">
        <v>79</v>
      </c>
      <c r="C25" s="170" t="s">
        <v>80</v>
      </c>
      <c r="D25" s="184">
        <v>44216</v>
      </c>
      <c r="E25" s="172">
        <v>0.54166666666666663</v>
      </c>
      <c r="F25" s="188" t="s">
        <v>45</v>
      </c>
    </row>
    <row r="26" spans="1:7" ht="14.5" x14ac:dyDescent="0.35">
      <c r="B26" s="175" t="s">
        <v>81</v>
      </c>
      <c r="C26" s="170" t="s">
        <v>82</v>
      </c>
      <c r="D26" s="184">
        <v>44217</v>
      </c>
      <c r="E26" s="172">
        <v>0.54166666666666663</v>
      </c>
      <c r="F26" s="188" t="s">
        <v>12</v>
      </c>
    </row>
    <row r="27" spans="1:7" ht="14.5" x14ac:dyDescent="0.35">
      <c r="B27" s="176" t="s">
        <v>83</v>
      </c>
      <c r="C27" s="170" t="s">
        <v>84</v>
      </c>
      <c r="D27" s="184">
        <v>43852</v>
      </c>
      <c r="E27" s="172">
        <v>0.58333333333333337</v>
      </c>
      <c r="F27" s="188" t="s">
        <v>85</v>
      </c>
    </row>
    <row r="28" spans="1:7" ht="14.5" x14ac:dyDescent="0.35">
      <c r="B28" s="175" t="s">
        <v>86</v>
      </c>
      <c r="C28" s="179" t="s">
        <v>87</v>
      </c>
      <c r="D28" s="184">
        <v>44221</v>
      </c>
      <c r="E28" s="172">
        <v>0.54166666666666663</v>
      </c>
      <c r="F28" s="188" t="s">
        <v>88</v>
      </c>
    </row>
    <row r="29" spans="1:7" ht="14.5" x14ac:dyDescent="0.35">
      <c r="B29" s="177" t="s">
        <v>89</v>
      </c>
      <c r="C29" s="180" t="s">
        <v>90</v>
      </c>
      <c r="D29" s="185">
        <v>44221</v>
      </c>
      <c r="E29" s="182">
        <v>0.5625</v>
      </c>
      <c r="F29" s="189" t="s">
        <v>88</v>
      </c>
    </row>
    <row r="30" spans="1:7" ht="15" thickBot="1" x14ac:dyDescent="0.4">
      <c r="B30" s="175" t="s">
        <v>91</v>
      </c>
      <c r="C30" s="170" t="s">
        <v>92</v>
      </c>
      <c r="D30" s="186">
        <v>44222</v>
      </c>
      <c r="E30" s="173">
        <v>0.54166666666666663</v>
      </c>
      <c r="F30" s="190" t="s">
        <v>88</v>
      </c>
    </row>
    <row r="31" spans="1:7" ht="13" customHeight="1" x14ac:dyDescent="0.3">
      <c r="B31" s="178" t="s">
        <v>51</v>
      </c>
      <c r="C31" s="181" t="s">
        <v>52</v>
      </c>
      <c r="D31" s="167" t="s">
        <v>53</v>
      </c>
      <c r="E31" s="167"/>
      <c r="F31" s="166"/>
    </row>
    <row r="32" spans="1:7" ht="13.5" customHeight="1" thickBot="1" x14ac:dyDescent="0.35">
      <c r="A32" s="4"/>
      <c r="B32" s="178" t="s">
        <v>54</v>
      </c>
      <c r="C32" s="192" t="s">
        <v>55</v>
      </c>
      <c r="D32" s="167"/>
      <c r="E32" s="167"/>
      <c r="F32" s="166"/>
    </row>
    <row r="33" spans="2:6" ht="13.5" customHeight="1" thickBot="1" x14ac:dyDescent="0.35">
      <c r="B33" s="168" t="s">
        <v>56</v>
      </c>
      <c r="C33" s="191" t="s">
        <v>57</v>
      </c>
      <c r="D33" s="165"/>
      <c r="E33" s="164"/>
      <c r="F33" s="163"/>
    </row>
  </sheetData>
  <mergeCells count="6">
    <mergeCell ref="B4:F4"/>
    <mergeCell ref="B5:F5"/>
    <mergeCell ref="B6:F6"/>
    <mergeCell ref="B7:F7"/>
    <mergeCell ref="B8:F8"/>
    <mergeCell ref="D31:F33"/>
  </mergeCells>
  <dataValidations count="1">
    <dataValidation allowBlank="1" showInputMessage="1" showErrorMessage="1" promptTitle="DİKKAT" prompt="BU HÜCREYE HİÇ BİR DEĞER GİRMEYİNİZ. YANDAKİ HOCA A GRUBU SÜTUNUNDAKİ HÜCREYE HOCANIN NUMARASINI GİRİNİZ. HOCANIN NUMARASINI ÖZEL İSİMLİ (SOL ALT KÖŞEDE) SAYFADAN ÖĞRENEBİLİRSİNİZ" sqref="F11:F19 JB11:JB19 SX11:SX19 ACT11:ACT19 AMP11:AMP19 AWL11:AWL19 BGH11:BGH19 BQD11:BQD19 BZZ11:BZZ19 CJV11:CJV19 CTR11:CTR19 DDN11:DDN19 DNJ11:DNJ19 DXF11:DXF19 EHB11:EHB19 EQX11:EQX19 FAT11:FAT19 FKP11:FKP19 FUL11:FUL19 GEH11:GEH19 GOD11:GOD19 GXZ11:GXZ19 HHV11:HHV19 HRR11:HRR19 IBN11:IBN19 ILJ11:ILJ19 IVF11:IVF19 JFB11:JFB19 JOX11:JOX19 JYT11:JYT19 KIP11:KIP19 KSL11:KSL19 LCH11:LCH19 LMD11:LMD19 LVZ11:LVZ19 MFV11:MFV19 MPR11:MPR19 MZN11:MZN19 NJJ11:NJJ19 NTF11:NTF19 ODB11:ODB19 OMX11:OMX19 OWT11:OWT19 PGP11:PGP19 PQL11:PQL19 QAH11:QAH19 QKD11:QKD19 QTZ11:QTZ19 RDV11:RDV19 RNR11:RNR19 RXN11:RXN19 SHJ11:SHJ19 SRF11:SRF19 TBB11:TBB19 TKX11:TKX19 TUT11:TUT19 UEP11:UEP19 UOL11:UOL19 UYH11:UYH19 VID11:VID19 VRZ11:VRZ19 WBV11:WBV19 WLR11:WLR19 WVN11:WVN19 F65547:F65555 JB65547:JB65555 SX65547:SX65555 ACT65547:ACT65555 AMP65547:AMP65555 AWL65547:AWL65555 BGH65547:BGH65555 BQD65547:BQD65555 BZZ65547:BZZ65555 CJV65547:CJV65555 CTR65547:CTR65555 DDN65547:DDN65555 DNJ65547:DNJ65555 DXF65547:DXF65555 EHB65547:EHB65555 EQX65547:EQX65555 FAT65547:FAT65555 FKP65547:FKP65555 FUL65547:FUL65555 GEH65547:GEH65555 GOD65547:GOD65555 GXZ65547:GXZ65555 HHV65547:HHV65555 HRR65547:HRR65555 IBN65547:IBN65555 ILJ65547:ILJ65555 IVF65547:IVF65555 JFB65547:JFB65555 JOX65547:JOX65555 JYT65547:JYT65555 KIP65547:KIP65555 KSL65547:KSL65555 LCH65547:LCH65555 LMD65547:LMD65555 LVZ65547:LVZ65555 MFV65547:MFV65555 MPR65547:MPR65555 MZN65547:MZN65555 NJJ65547:NJJ65555 NTF65547:NTF65555 ODB65547:ODB65555 OMX65547:OMX65555 OWT65547:OWT65555 PGP65547:PGP65555 PQL65547:PQL65555 QAH65547:QAH65555 QKD65547:QKD65555 QTZ65547:QTZ65555 RDV65547:RDV65555 RNR65547:RNR65555 RXN65547:RXN65555 SHJ65547:SHJ65555 SRF65547:SRF65555 TBB65547:TBB65555 TKX65547:TKX65555 TUT65547:TUT65555 UEP65547:UEP65555 UOL65547:UOL65555 UYH65547:UYH65555 VID65547:VID65555 VRZ65547:VRZ65555 WBV65547:WBV65555 WLR65547:WLR65555 WVN65547:WVN65555 F131083:F131091 JB131083:JB131091 SX131083:SX131091 ACT131083:ACT131091 AMP131083:AMP131091 AWL131083:AWL131091 BGH131083:BGH131091 BQD131083:BQD131091 BZZ131083:BZZ131091 CJV131083:CJV131091 CTR131083:CTR131091 DDN131083:DDN131091 DNJ131083:DNJ131091 DXF131083:DXF131091 EHB131083:EHB131091 EQX131083:EQX131091 FAT131083:FAT131091 FKP131083:FKP131091 FUL131083:FUL131091 GEH131083:GEH131091 GOD131083:GOD131091 GXZ131083:GXZ131091 HHV131083:HHV131091 HRR131083:HRR131091 IBN131083:IBN131091 ILJ131083:ILJ131091 IVF131083:IVF131091 JFB131083:JFB131091 JOX131083:JOX131091 JYT131083:JYT131091 KIP131083:KIP131091 KSL131083:KSL131091 LCH131083:LCH131091 LMD131083:LMD131091 LVZ131083:LVZ131091 MFV131083:MFV131091 MPR131083:MPR131091 MZN131083:MZN131091 NJJ131083:NJJ131091 NTF131083:NTF131091 ODB131083:ODB131091 OMX131083:OMX131091 OWT131083:OWT131091 PGP131083:PGP131091 PQL131083:PQL131091 QAH131083:QAH131091 QKD131083:QKD131091 QTZ131083:QTZ131091 RDV131083:RDV131091 RNR131083:RNR131091 RXN131083:RXN131091 SHJ131083:SHJ131091 SRF131083:SRF131091 TBB131083:TBB131091 TKX131083:TKX131091 TUT131083:TUT131091 UEP131083:UEP131091 UOL131083:UOL131091 UYH131083:UYH131091 VID131083:VID131091 VRZ131083:VRZ131091 WBV131083:WBV131091 WLR131083:WLR131091 WVN131083:WVN131091 F196619:F196627 JB196619:JB196627 SX196619:SX196627 ACT196619:ACT196627 AMP196619:AMP196627 AWL196619:AWL196627 BGH196619:BGH196627 BQD196619:BQD196627 BZZ196619:BZZ196627 CJV196619:CJV196627 CTR196619:CTR196627 DDN196619:DDN196627 DNJ196619:DNJ196627 DXF196619:DXF196627 EHB196619:EHB196627 EQX196619:EQX196627 FAT196619:FAT196627 FKP196619:FKP196627 FUL196619:FUL196627 GEH196619:GEH196627 GOD196619:GOD196627 GXZ196619:GXZ196627 HHV196619:HHV196627 HRR196619:HRR196627 IBN196619:IBN196627 ILJ196619:ILJ196627 IVF196619:IVF196627 JFB196619:JFB196627 JOX196619:JOX196627 JYT196619:JYT196627 KIP196619:KIP196627 KSL196619:KSL196627 LCH196619:LCH196627 LMD196619:LMD196627 LVZ196619:LVZ196627 MFV196619:MFV196627 MPR196619:MPR196627 MZN196619:MZN196627 NJJ196619:NJJ196627 NTF196619:NTF196627 ODB196619:ODB196627 OMX196619:OMX196627 OWT196619:OWT196627 PGP196619:PGP196627 PQL196619:PQL196627 QAH196619:QAH196627 QKD196619:QKD196627 QTZ196619:QTZ196627 RDV196619:RDV196627 RNR196619:RNR196627 RXN196619:RXN196627 SHJ196619:SHJ196627 SRF196619:SRF196627 TBB196619:TBB196627 TKX196619:TKX196627 TUT196619:TUT196627 UEP196619:UEP196627 UOL196619:UOL196627 UYH196619:UYH196627 VID196619:VID196627 VRZ196619:VRZ196627 WBV196619:WBV196627 WLR196619:WLR196627 WVN196619:WVN196627 F262155:F262163 JB262155:JB262163 SX262155:SX262163 ACT262155:ACT262163 AMP262155:AMP262163 AWL262155:AWL262163 BGH262155:BGH262163 BQD262155:BQD262163 BZZ262155:BZZ262163 CJV262155:CJV262163 CTR262155:CTR262163 DDN262155:DDN262163 DNJ262155:DNJ262163 DXF262155:DXF262163 EHB262155:EHB262163 EQX262155:EQX262163 FAT262155:FAT262163 FKP262155:FKP262163 FUL262155:FUL262163 GEH262155:GEH262163 GOD262155:GOD262163 GXZ262155:GXZ262163 HHV262155:HHV262163 HRR262155:HRR262163 IBN262155:IBN262163 ILJ262155:ILJ262163 IVF262155:IVF262163 JFB262155:JFB262163 JOX262155:JOX262163 JYT262155:JYT262163 KIP262155:KIP262163 KSL262155:KSL262163 LCH262155:LCH262163 LMD262155:LMD262163 LVZ262155:LVZ262163 MFV262155:MFV262163 MPR262155:MPR262163 MZN262155:MZN262163 NJJ262155:NJJ262163 NTF262155:NTF262163 ODB262155:ODB262163 OMX262155:OMX262163 OWT262155:OWT262163 PGP262155:PGP262163 PQL262155:PQL262163 QAH262155:QAH262163 QKD262155:QKD262163 QTZ262155:QTZ262163 RDV262155:RDV262163 RNR262155:RNR262163 RXN262155:RXN262163 SHJ262155:SHJ262163 SRF262155:SRF262163 TBB262155:TBB262163 TKX262155:TKX262163 TUT262155:TUT262163 UEP262155:UEP262163 UOL262155:UOL262163 UYH262155:UYH262163 VID262155:VID262163 VRZ262155:VRZ262163 WBV262155:WBV262163 WLR262155:WLR262163 WVN262155:WVN262163 F327691:F327699 JB327691:JB327699 SX327691:SX327699 ACT327691:ACT327699 AMP327691:AMP327699 AWL327691:AWL327699 BGH327691:BGH327699 BQD327691:BQD327699 BZZ327691:BZZ327699 CJV327691:CJV327699 CTR327691:CTR327699 DDN327691:DDN327699 DNJ327691:DNJ327699 DXF327691:DXF327699 EHB327691:EHB327699 EQX327691:EQX327699 FAT327691:FAT327699 FKP327691:FKP327699 FUL327691:FUL327699 GEH327691:GEH327699 GOD327691:GOD327699 GXZ327691:GXZ327699 HHV327691:HHV327699 HRR327691:HRR327699 IBN327691:IBN327699 ILJ327691:ILJ327699 IVF327691:IVF327699 JFB327691:JFB327699 JOX327691:JOX327699 JYT327691:JYT327699 KIP327691:KIP327699 KSL327691:KSL327699 LCH327691:LCH327699 LMD327691:LMD327699 LVZ327691:LVZ327699 MFV327691:MFV327699 MPR327691:MPR327699 MZN327691:MZN327699 NJJ327691:NJJ327699 NTF327691:NTF327699 ODB327691:ODB327699 OMX327691:OMX327699 OWT327691:OWT327699 PGP327691:PGP327699 PQL327691:PQL327699 QAH327691:QAH327699 QKD327691:QKD327699 QTZ327691:QTZ327699 RDV327691:RDV327699 RNR327691:RNR327699 RXN327691:RXN327699 SHJ327691:SHJ327699 SRF327691:SRF327699 TBB327691:TBB327699 TKX327691:TKX327699 TUT327691:TUT327699 UEP327691:UEP327699 UOL327691:UOL327699 UYH327691:UYH327699 VID327691:VID327699 VRZ327691:VRZ327699 WBV327691:WBV327699 WLR327691:WLR327699 WVN327691:WVN327699 F393227:F393235 JB393227:JB393235 SX393227:SX393235 ACT393227:ACT393235 AMP393227:AMP393235 AWL393227:AWL393235 BGH393227:BGH393235 BQD393227:BQD393235 BZZ393227:BZZ393235 CJV393227:CJV393235 CTR393227:CTR393235 DDN393227:DDN393235 DNJ393227:DNJ393235 DXF393227:DXF393235 EHB393227:EHB393235 EQX393227:EQX393235 FAT393227:FAT393235 FKP393227:FKP393235 FUL393227:FUL393235 GEH393227:GEH393235 GOD393227:GOD393235 GXZ393227:GXZ393235 HHV393227:HHV393235 HRR393227:HRR393235 IBN393227:IBN393235 ILJ393227:ILJ393235 IVF393227:IVF393235 JFB393227:JFB393235 JOX393227:JOX393235 JYT393227:JYT393235 KIP393227:KIP393235 KSL393227:KSL393235 LCH393227:LCH393235 LMD393227:LMD393235 LVZ393227:LVZ393235 MFV393227:MFV393235 MPR393227:MPR393235 MZN393227:MZN393235 NJJ393227:NJJ393235 NTF393227:NTF393235 ODB393227:ODB393235 OMX393227:OMX393235 OWT393227:OWT393235 PGP393227:PGP393235 PQL393227:PQL393235 QAH393227:QAH393235 QKD393227:QKD393235 QTZ393227:QTZ393235 RDV393227:RDV393235 RNR393227:RNR393235 RXN393227:RXN393235 SHJ393227:SHJ393235 SRF393227:SRF393235 TBB393227:TBB393235 TKX393227:TKX393235 TUT393227:TUT393235 UEP393227:UEP393235 UOL393227:UOL393235 UYH393227:UYH393235 VID393227:VID393235 VRZ393227:VRZ393235 WBV393227:WBV393235 WLR393227:WLR393235 WVN393227:WVN393235 F458763:F458771 JB458763:JB458771 SX458763:SX458771 ACT458763:ACT458771 AMP458763:AMP458771 AWL458763:AWL458771 BGH458763:BGH458771 BQD458763:BQD458771 BZZ458763:BZZ458771 CJV458763:CJV458771 CTR458763:CTR458771 DDN458763:DDN458771 DNJ458763:DNJ458771 DXF458763:DXF458771 EHB458763:EHB458771 EQX458763:EQX458771 FAT458763:FAT458771 FKP458763:FKP458771 FUL458763:FUL458771 GEH458763:GEH458771 GOD458763:GOD458771 GXZ458763:GXZ458771 HHV458763:HHV458771 HRR458763:HRR458771 IBN458763:IBN458771 ILJ458763:ILJ458771 IVF458763:IVF458771 JFB458763:JFB458771 JOX458763:JOX458771 JYT458763:JYT458771 KIP458763:KIP458771 KSL458763:KSL458771 LCH458763:LCH458771 LMD458763:LMD458771 LVZ458763:LVZ458771 MFV458763:MFV458771 MPR458763:MPR458771 MZN458763:MZN458771 NJJ458763:NJJ458771 NTF458763:NTF458771 ODB458763:ODB458771 OMX458763:OMX458771 OWT458763:OWT458771 PGP458763:PGP458771 PQL458763:PQL458771 QAH458763:QAH458771 QKD458763:QKD458771 QTZ458763:QTZ458771 RDV458763:RDV458771 RNR458763:RNR458771 RXN458763:RXN458771 SHJ458763:SHJ458771 SRF458763:SRF458771 TBB458763:TBB458771 TKX458763:TKX458771 TUT458763:TUT458771 UEP458763:UEP458771 UOL458763:UOL458771 UYH458763:UYH458771 VID458763:VID458771 VRZ458763:VRZ458771 WBV458763:WBV458771 WLR458763:WLR458771 WVN458763:WVN458771 F524299:F524307 JB524299:JB524307 SX524299:SX524307 ACT524299:ACT524307 AMP524299:AMP524307 AWL524299:AWL524307 BGH524299:BGH524307 BQD524299:BQD524307 BZZ524299:BZZ524307 CJV524299:CJV524307 CTR524299:CTR524307 DDN524299:DDN524307 DNJ524299:DNJ524307 DXF524299:DXF524307 EHB524299:EHB524307 EQX524299:EQX524307 FAT524299:FAT524307 FKP524299:FKP524307 FUL524299:FUL524307 GEH524299:GEH524307 GOD524299:GOD524307 GXZ524299:GXZ524307 HHV524299:HHV524307 HRR524299:HRR524307 IBN524299:IBN524307 ILJ524299:ILJ524307 IVF524299:IVF524307 JFB524299:JFB524307 JOX524299:JOX524307 JYT524299:JYT524307 KIP524299:KIP524307 KSL524299:KSL524307 LCH524299:LCH524307 LMD524299:LMD524307 LVZ524299:LVZ524307 MFV524299:MFV524307 MPR524299:MPR524307 MZN524299:MZN524307 NJJ524299:NJJ524307 NTF524299:NTF524307 ODB524299:ODB524307 OMX524299:OMX524307 OWT524299:OWT524307 PGP524299:PGP524307 PQL524299:PQL524307 QAH524299:QAH524307 QKD524299:QKD524307 QTZ524299:QTZ524307 RDV524299:RDV524307 RNR524299:RNR524307 RXN524299:RXN524307 SHJ524299:SHJ524307 SRF524299:SRF524307 TBB524299:TBB524307 TKX524299:TKX524307 TUT524299:TUT524307 UEP524299:UEP524307 UOL524299:UOL524307 UYH524299:UYH524307 VID524299:VID524307 VRZ524299:VRZ524307 WBV524299:WBV524307 WLR524299:WLR524307 WVN524299:WVN524307 F589835:F589843 JB589835:JB589843 SX589835:SX589843 ACT589835:ACT589843 AMP589835:AMP589843 AWL589835:AWL589843 BGH589835:BGH589843 BQD589835:BQD589843 BZZ589835:BZZ589843 CJV589835:CJV589843 CTR589835:CTR589843 DDN589835:DDN589843 DNJ589835:DNJ589843 DXF589835:DXF589843 EHB589835:EHB589843 EQX589835:EQX589843 FAT589835:FAT589843 FKP589835:FKP589843 FUL589835:FUL589843 GEH589835:GEH589843 GOD589835:GOD589843 GXZ589835:GXZ589843 HHV589835:HHV589843 HRR589835:HRR589843 IBN589835:IBN589843 ILJ589835:ILJ589843 IVF589835:IVF589843 JFB589835:JFB589843 JOX589835:JOX589843 JYT589835:JYT589843 KIP589835:KIP589843 KSL589835:KSL589843 LCH589835:LCH589843 LMD589835:LMD589843 LVZ589835:LVZ589843 MFV589835:MFV589843 MPR589835:MPR589843 MZN589835:MZN589843 NJJ589835:NJJ589843 NTF589835:NTF589843 ODB589835:ODB589843 OMX589835:OMX589843 OWT589835:OWT589843 PGP589835:PGP589843 PQL589835:PQL589843 QAH589835:QAH589843 QKD589835:QKD589843 QTZ589835:QTZ589843 RDV589835:RDV589843 RNR589835:RNR589843 RXN589835:RXN589843 SHJ589835:SHJ589843 SRF589835:SRF589843 TBB589835:TBB589843 TKX589835:TKX589843 TUT589835:TUT589843 UEP589835:UEP589843 UOL589835:UOL589843 UYH589835:UYH589843 VID589835:VID589843 VRZ589835:VRZ589843 WBV589835:WBV589843 WLR589835:WLR589843 WVN589835:WVN589843 F655371:F655379 JB655371:JB655379 SX655371:SX655379 ACT655371:ACT655379 AMP655371:AMP655379 AWL655371:AWL655379 BGH655371:BGH655379 BQD655371:BQD655379 BZZ655371:BZZ655379 CJV655371:CJV655379 CTR655371:CTR655379 DDN655371:DDN655379 DNJ655371:DNJ655379 DXF655371:DXF655379 EHB655371:EHB655379 EQX655371:EQX655379 FAT655371:FAT655379 FKP655371:FKP655379 FUL655371:FUL655379 GEH655371:GEH655379 GOD655371:GOD655379 GXZ655371:GXZ655379 HHV655371:HHV655379 HRR655371:HRR655379 IBN655371:IBN655379 ILJ655371:ILJ655379 IVF655371:IVF655379 JFB655371:JFB655379 JOX655371:JOX655379 JYT655371:JYT655379 KIP655371:KIP655379 KSL655371:KSL655379 LCH655371:LCH655379 LMD655371:LMD655379 LVZ655371:LVZ655379 MFV655371:MFV655379 MPR655371:MPR655379 MZN655371:MZN655379 NJJ655371:NJJ655379 NTF655371:NTF655379 ODB655371:ODB655379 OMX655371:OMX655379 OWT655371:OWT655379 PGP655371:PGP655379 PQL655371:PQL655379 QAH655371:QAH655379 QKD655371:QKD655379 QTZ655371:QTZ655379 RDV655371:RDV655379 RNR655371:RNR655379 RXN655371:RXN655379 SHJ655371:SHJ655379 SRF655371:SRF655379 TBB655371:TBB655379 TKX655371:TKX655379 TUT655371:TUT655379 UEP655371:UEP655379 UOL655371:UOL655379 UYH655371:UYH655379 VID655371:VID655379 VRZ655371:VRZ655379 WBV655371:WBV655379 WLR655371:WLR655379 WVN655371:WVN655379 F720907:F720915 JB720907:JB720915 SX720907:SX720915 ACT720907:ACT720915 AMP720907:AMP720915 AWL720907:AWL720915 BGH720907:BGH720915 BQD720907:BQD720915 BZZ720907:BZZ720915 CJV720907:CJV720915 CTR720907:CTR720915 DDN720907:DDN720915 DNJ720907:DNJ720915 DXF720907:DXF720915 EHB720907:EHB720915 EQX720907:EQX720915 FAT720907:FAT720915 FKP720907:FKP720915 FUL720907:FUL720915 GEH720907:GEH720915 GOD720907:GOD720915 GXZ720907:GXZ720915 HHV720907:HHV720915 HRR720907:HRR720915 IBN720907:IBN720915 ILJ720907:ILJ720915 IVF720907:IVF720915 JFB720907:JFB720915 JOX720907:JOX720915 JYT720907:JYT720915 KIP720907:KIP720915 KSL720907:KSL720915 LCH720907:LCH720915 LMD720907:LMD720915 LVZ720907:LVZ720915 MFV720907:MFV720915 MPR720907:MPR720915 MZN720907:MZN720915 NJJ720907:NJJ720915 NTF720907:NTF720915 ODB720907:ODB720915 OMX720907:OMX720915 OWT720907:OWT720915 PGP720907:PGP720915 PQL720907:PQL720915 QAH720907:QAH720915 QKD720907:QKD720915 QTZ720907:QTZ720915 RDV720907:RDV720915 RNR720907:RNR720915 RXN720907:RXN720915 SHJ720907:SHJ720915 SRF720907:SRF720915 TBB720907:TBB720915 TKX720907:TKX720915 TUT720907:TUT720915 UEP720907:UEP720915 UOL720907:UOL720915 UYH720907:UYH720915 VID720907:VID720915 VRZ720907:VRZ720915 WBV720907:WBV720915 WLR720907:WLR720915 WVN720907:WVN720915 F786443:F786451 JB786443:JB786451 SX786443:SX786451 ACT786443:ACT786451 AMP786443:AMP786451 AWL786443:AWL786451 BGH786443:BGH786451 BQD786443:BQD786451 BZZ786443:BZZ786451 CJV786443:CJV786451 CTR786443:CTR786451 DDN786443:DDN786451 DNJ786443:DNJ786451 DXF786443:DXF786451 EHB786443:EHB786451 EQX786443:EQX786451 FAT786443:FAT786451 FKP786443:FKP786451 FUL786443:FUL786451 GEH786443:GEH786451 GOD786443:GOD786451 GXZ786443:GXZ786451 HHV786443:HHV786451 HRR786443:HRR786451 IBN786443:IBN786451 ILJ786443:ILJ786451 IVF786443:IVF786451 JFB786443:JFB786451 JOX786443:JOX786451 JYT786443:JYT786451 KIP786443:KIP786451 KSL786443:KSL786451 LCH786443:LCH786451 LMD786443:LMD786451 LVZ786443:LVZ786451 MFV786443:MFV786451 MPR786443:MPR786451 MZN786443:MZN786451 NJJ786443:NJJ786451 NTF786443:NTF786451 ODB786443:ODB786451 OMX786443:OMX786451 OWT786443:OWT786451 PGP786443:PGP786451 PQL786443:PQL786451 QAH786443:QAH786451 QKD786443:QKD786451 QTZ786443:QTZ786451 RDV786443:RDV786451 RNR786443:RNR786451 RXN786443:RXN786451 SHJ786443:SHJ786451 SRF786443:SRF786451 TBB786443:TBB786451 TKX786443:TKX786451 TUT786443:TUT786451 UEP786443:UEP786451 UOL786443:UOL786451 UYH786443:UYH786451 VID786443:VID786451 VRZ786443:VRZ786451 WBV786443:WBV786451 WLR786443:WLR786451 WVN786443:WVN786451 F851979:F851987 JB851979:JB851987 SX851979:SX851987 ACT851979:ACT851987 AMP851979:AMP851987 AWL851979:AWL851987 BGH851979:BGH851987 BQD851979:BQD851987 BZZ851979:BZZ851987 CJV851979:CJV851987 CTR851979:CTR851987 DDN851979:DDN851987 DNJ851979:DNJ851987 DXF851979:DXF851987 EHB851979:EHB851987 EQX851979:EQX851987 FAT851979:FAT851987 FKP851979:FKP851987 FUL851979:FUL851987 GEH851979:GEH851987 GOD851979:GOD851987 GXZ851979:GXZ851987 HHV851979:HHV851987 HRR851979:HRR851987 IBN851979:IBN851987 ILJ851979:ILJ851987 IVF851979:IVF851987 JFB851979:JFB851987 JOX851979:JOX851987 JYT851979:JYT851987 KIP851979:KIP851987 KSL851979:KSL851987 LCH851979:LCH851987 LMD851979:LMD851987 LVZ851979:LVZ851987 MFV851979:MFV851987 MPR851979:MPR851987 MZN851979:MZN851987 NJJ851979:NJJ851987 NTF851979:NTF851987 ODB851979:ODB851987 OMX851979:OMX851987 OWT851979:OWT851987 PGP851979:PGP851987 PQL851979:PQL851987 QAH851979:QAH851987 QKD851979:QKD851987 QTZ851979:QTZ851987 RDV851979:RDV851987 RNR851979:RNR851987 RXN851979:RXN851987 SHJ851979:SHJ851987 SRF851979:SRF851987 TBB851979:TBB851987 TKX851979:TKX851987 TUT851979:TUT851987 UEP851979:UEP851987 UOL851979:UOL851987 UYH851979:UYH851987 VID851979:VID851987 VRZ851979:VRZ851987 WBV851979:WBV851987 WLR851979:WLR851987 WVN851979:WVN851987 F917515:F917523 JB917515:JB917523 SX917515:SX917523 ACT917515:ACT917523 AMP917515:AMP917523 AWL917515:AWL917523 BGH917515:BGH917523 BQD917515:BQD917523 BZZ917515:BZZ917523 CJV917515:CJV917523 CTR917515:CTR917523 DDN917515:DDN917523 DNJ917515:DNJ917523 DXF917515:DXF917523 EHB917515:EHB917523 EQX917515:EQX917523 FAT917515:FAT917523 FKP917515:FKP917523 FUL917515:FUL917523 GEH917515:GEH917523 GOD917515:GOD917523 GXZ917515:GXZ917523 HHV917515:HHV917523 HRR917515:HRR917523 IBN917515:IBN917523 ILJ917515:ILJ917523 IVF917515:IVF917523 JFB917515:JFB917523 JOX917515:JOX917523 JYT917515:JYT917523 KIP917515:KIP917523 KSL917515:KSL917523 LCH917515:LCH917523 LMD917515:LMD917523 LVZ917515:LVZ917523 MFV917515:MFV917523 MPR917515:MPR917523 MZN917515:MZN917523 NJJ917515:NJJ917523 NTF917515:NTF917523 ODB917515:ODB917523 OMX917515:OMX917523 OWT917515:OWT917523 PGP917515:PGP917523 PQL917515:PQL917523 QAH917515:QAH917523 QKD917515:QKD917523 QTZ917515:QTZ917523 RDV917515:RDV917523 RNR917515:RNR917523 RXN917515:RXN917523 SHJ917515:SHJ917523 SRF917515:SRF917523 TBB917515:TBB917523 TKX917515:TKX917523 TUT917515:TUT917523 UEP917515:UEP917523 UOL917515:UOL917523 UYH917515:UYH917523 VID917515:VID917523 VRZ917515:VRZ917523 WBV917515:WBV917523 WLR917515:WLR917523 WVN917515:WVN917523 F983051:F983059 JB983051:JB983059 SX983051:SX983059 ACT983051:ACT983059 AMP983051:AMP983059 AWL983051:AWL983059 BGH983051:BGH983059 BQD983051:BQD983059 BZZ983051:BZZ983059 CJV983051:CJV983059 CTR983051:CTR983059 DDN983051:DDN983059 DNJ983051:DNJ983059 DXF983051:DXF983059 EHB983051:EHB983059 EQX983051:EQX983059 FAT983051:FAT983059 FKP983051:FKP983059 FUL983051:FUL983059 GEH983051:GEH983059 GOD983051:GOD983059 GXZ983051:GXZ983059 HHV983051:HHV983059 HRR983051:HRR983059 IBN983051:IBN983059 ILJ983051:ILJ983059 IVF983051:IVF983059 JFB983051:JFB983059 JOX983051:JOX983059 JYT983051:JYT983059 KIP983051:KIP983059 KSL983051:KSL983059 LCH983051:LCH983059 LMD983051:LMD983059 LVZ983051:LVZ983059 MFV983051:MFV983059 MPR983051:MPR983059 MZN983051:MZN983059 NJJ983051:NJJ983059 NTF983051:NTF983059 ODB983051:ODB983059 OMX983051:OMX983059 OWT983051:OWT983059 PGP983051:PGP983059 PQL983051:PQL983059 QAH983051:QAH983059 QKD983051:QKD983059 QTZ983051:QTZ983059 RDV983051:RDV983059 RNR983051:RNR983059 RXN983051:RXN983059 SHJ983051:SHJ983059 SRF983051:SRF983059 TBB983051:TBB983059 TKX983051:TKX983059 TUT983051:TUT983059 UEP983051:UEP983059 UOL983051:UOL983059 UYH983051:UYH983059 VID983051:VID983059 VRZ983051:VRZ983059 WBV983051:WBV983059 WLR983051:WLR983059 WVN983051:WVN983059 F23:F30 JB23:JB30 SX23:SX30 ACT23:ACT30 AMP23:AMP30 AWL23:AWL30 BGH23:BGH30 BQD23:BQD30 BZZ23:BZZ30 CJV23:CJV30 CTR23:CTR30 DDN23:DDN30 DNJ23:DNJ30 DXF23:DXF30 EHB23:EHB30 EQX23:EQX30 FAT23:FAT30 FKP23:FKP30 FUL23:FUL30 GEH23:GEH30 GOD23:GOD30 GXZ23:GXZ30 HHV23:HHV30 HRR23:HRR30 IBN23:IBN30 ILJ23:ILJ30 IVF23:IVF30 JFB23:JFB30 JOX23:JOX30 JYT23:JYT30 KIP23:KIP30 KSL23:KSL30 LCH23:LCH30 LMD23:LMD30 LVZ23:LVZ30 MFV23:MFV30 MPR23:MPR30 MZN23:MZN30 NJJ23:NJJ30 NTF23:NTF30 ODB23:ODB30 OMX23:OMX30 OWT23:OWT30 PGP23:PGP30 PQL23:PQL30 QAH23:QAH30 QKD23:QKD30 QTZ23:QTZ30 RDV23:RDV30 RNR23:RNR30 RXN23:RXN30 SHJ23:SHJ30 SRF23:SRF30 TBB23:TBB30 TKX23:TKX30 TUT23:TUT30 UEP23:UEP30 UOL23:UOL30 UYH23:UYH30 VID23:VID30 VRZ23:VRZ30 WBV23:WBV30 WLR23:WLR30 WVN23:WVN30 F65559:F65566 JB65559:JB65566 SX65559:SX65566 ACT65559:ACT65566 AMP65559:AMP65566 AWL65559:AWL65566 BGH65559:BGH65566 BQD65559:BQD65566 BZZ65559:BZZ65566 CJV65559:CJV65566 CTR65559:CTR65566 DDN65559:DDN65566 DNJ65559:DNJ65566 DXF65559:DXF65566 EHB65559:EHB65566 EQX65559:EQX65566 FAT65559:FAT65566 FKP65559:FKP65566 FUL65559:FUL65566 GEH65559:GEH65566 GOD65559:GOD65566 GXZ65559:GXZ65566 HHV65559:HHV65566 HRR65559:HRR65566 IBN65559:IBN65566 ILJ65559:ILJ65566 IVF65559:IVF65566 JFB65559:JFB65566 JOX65559:JOX65566 JYT65559:JYT65566 KIP65559:KIP65566 KSL65559:KSL65566 LCH65559:LCH65566 LMD65559:LMD65566 LVZ65559:LVZ65566 MFV65559:MFV65566 MPR65559:MPR65566 MZN65559:MZN65566 NJJ65559:NJJ65566 NTF65559:NTF65566 ODB65559:ODB65566 OMX65559:OMX65566 OWT65559:OWT65566 PGP65559:PGP65566 PQL65559:PQL65566 QAH65559:QAH65566 QKD65559:QKD65566 QTZ65559:QTZ65566 RDV65559:RDV65566 RNR65559:RNR65566 RXN65559:RXN65566 SHJ65559:SHJ65566 SRF65559:SRF65566 TBB65559:TBB65566 TKX65559:TKX65566 TUT65559:TUT65566 UEP65559:UEP65566 UOL65559:UOL65566 UYH65559:UYH65566 VID65559:VID65566 VRZ65559:VRZ65566 WBV65559:WBV65566 WLR65559:WLR65566 WVN65559:WVN65566 F131095:F131102 JB131095:JB131102 SX131095:SX131102 ACT131095:ACT131102 AMP131095:AMP131102 AWL131095:AWL131102 BGH131095:BGH131102 BQD131095:BQD131102 BZZ131095:BZZ131102 CJV131095:CJV131102 CTR131095:CTR131102 DDN131095:DDN131102 DNJ131095:DNJ131102 DXF131095:DXF131102 EHB131095:EHB131102 EQX131095:EQX131102 FAT131095:FAT131102 FKP131095:FKP131102 FUL131095:FUL131102 GEH131095:GEH131102 GOD131095:GOD131102 GXZ131095:GXZ131102 HHV131095:HHV131102 HRR131095:HRR131102 IBN131095:IBN131102 ILJ131095:ILJ131102 IVF131095:IVF131102 JFB131095:JFB131102 JOX131095:JOX131102 JYT131095:JYT131102 KIP131095:KIP131102 KSL131095:KSL131102 LCH131095:LCH131102 LMD131095:LMD131102 LVZ131095:LVZ131102 MFV131095:MFV131102 MPR131095:MPR131102 MZN131095:MZN131102 NJJ131095:NJJ131102 NTF131095:NTF131102 ODB131095:ODB131102 OMX131095:OMX131102 OWT131095:OWT131102 PGP131095:PGP131102 PQL131095:PQL131102 QAH131095:QAH131102 QKD131095:QKD131102 QTZ131095:QTZ131102 RDV131095:RDV131102 RNR131095:RNR131102 RXN131095:RXN131102 SHJ131095:SHJ131102 SRF131095:SRF131102 TBB131095:TBB131102 TKX131095:TKX131102 TUT131095:TUT131102 UEP131095:UEP131102 UOL131095:UOL131102 UYH131095:UYH131102 VID131095:VID131102 VRZ131095:VRZ131102 WBV131095:WBV131102 WLR131095:WLR131102 WVN131095:WVN131102 F196631:F196638 JB196631:JB196638 SX196631:SX196638 ACT196631:ACT196638 AMP196631:AMP196638 AWL196631:AWL196638 BGH196631:BGH196638 BQD196631:BQD196638 BZZ196631:BZZ196638 CJV196631:CJV196638 CTR196631:CTR196638 DDN196631:DDN196638 DNJ196631:DNJ196638 DXF196631:DXF196638 EHB196631:EHB196638 EQX196631:EQX196638 FAT196631:FAT196638 FKP196631:FKP196638 FUL196631:FUL196638 GEH196631:GEH196638 GOD196631:GOD196638 GXZ196631:GXZ196638 HHV196631:HHV196638 HRR196631:HRR196638 IBN196631:IBN196638 ILJ196631:ILJ196638 IVF196631:IVF196638 JFB196631:JFB196638 JOX196631:JOX196638 JYT196631:JYT196638 KIP196631:KIP196638 KSL196631:KSL196638 LCH196631:LCH196638 LMD196631:LMD196638 LVZ196631:LVZ196638 MFV196631:MFV196638 MPR196631:MPR196638 MZN196631:MZN196638 NJJ196631:NJJ196638 NTF196631:NTF196638 ODB196631:ODB196638 OMX196631:OMX196638 OWT196631:OWT196638 PGP196631:PGP196638 PQL196631:PQL196638 QAH196631:QAH196638 QKD196631:QKD196638 QTZ196631:QTZ196638 RDV196631:RDV196638 RNR196631:RNR196638 RXN196631:RXN196638 SHJ196631:SHJ196638 SRF196631:SRF196638 TBB196631:TBB196638 TKX196631:TKX196638 TUT196631:TUT196638 UEP196631:UEP196638 UOL196631:UOL196638 UYH196631:UYH196638 VID196631:VID196638 VRZ196631:VRZ196638 WBV196631:WBV196638 WLR196631:WLR196638 WVN196631:WVN196638 F262167:F262174 JB262167:JB262174 SX262167:SX262174 ACT262167:ACT262174 AMP262167:AMP262174 AWL262167:AWL262174 BGH262167:BGH262174 BQD262167:BQD262174 BZZ262167:BZZ262174 CJV262167:CJV262174 CTR262167:CTR262174 DDN262167:DDN262174 DNJ262167:DNJ262174 DXF262167:DXF262174 EHB262167:EHB262174 EQX262167:EQX262174 FAT262167:FAT262174 FKP262167:FKP262174 FUL262167:FUL262174 GEH262167:GEH262174 GOD262167:GOD262174 GXZ262167:GXZ262174 HHV262167:HHV262174 HRR262167:HRR262174 IBN262167:IBN262174 ILJ262167:ILJ262174 IVF262167:IVF262174 JFB262167:JFB262174 JOX262167:JOX262174 JYT262167:JYT262174 KIP262167:KIP262174 KSL262167:KSL262174 LCH262167:LCH262174 LMD262167:LMD262174 LVZ262167:LVZ262174 MFV262167:MFV262174 MPR262167:MPR262174 MZN262167:MZN262174 NJJ262167:NJJ262174 NTF262167:NTF262174 ODB262167:ODB262174 OMX262167:OMX262174 OWT262167:OWT262174 PGP262167:PGP262174 PQL262167:PQL262174 QAH262167:QAH262174 QKD262167:QKD262174 QTZ262167:QTZ262174 RDV262167:RDV262174 RNR262167:RNR262174 RXN262167:RXN262174 SHJ262167:SHJ262174 SRF262167:SRF262174 TBB262167:TBB262174 TKX262167:TKX262174 TUT262167:TUT262174 UEP262167:UEP262174 UOL262167:UOL262174 UYH262167:UYH262174 VID262167:VID262174 VRZ262167:VRZ262174 WBV262167:WBV262174 WLR262167:WLR262174 WVN262167:WVN262174 F327703:F327710 JB327703:JB327710 SX327703:SX327710 ACT327703:ACT327710 AMP327703:AMP327710 AWL327703:AWL327710 BGH327703:BGH327710 BQD327703:BQD327710 BZZ327703:BZZ327710 CJV327703:CJV327710 CTR327703:CTR327710 DDN327703:DDN327710 DNJ327703:DNJ327710 DXF327703:DXF327710 EHB327703:EHB327710 EQX327703:EQX327710 FAT327703:FAT327710 FKP327703:FKP327710 FUL327703:FUL327710 GEH327703:GEH327710 GOD327703:GOD327710 GXZ327703:GXZ327710 HHV327703:HHV327710 HRR327703:HRR327710 IBN327703:IBN327710 ILJ327703:ILJ327710 IVF327703:IVF327710 JFB327703:JFB327710 JOX327703:JOX327710 JYT327703:JYT327710 KIP327703:KIP327710 KSL327703:KSL327710 LCH327703:LCH327710 LMD327703:LMD327710 LVZ327703:LVZ327710 MFV327703:MFV327710 MPR327703:MPR327710 MZN327703:MZN327710 NJJ327703:NJJ327710 NTF327703:NTF327710 ODB327703:ODB327710 OMX327703:OMX327710 OWT327703:OWT327710 PGP327703:PGP327710 PQL327703:PQL327710 QAH327703:QAH327710 QKD327703:QKD327710 QTZ327703:QTZ327710 RDV327703:RDV327710 RNR327703:RNR327710 RXN327703:RXN327710 SHJ327703:SHJ327710 SRF327703:SRF327710 TBB327703:TBB327710 TKX327703:TKX327710 TUT327703:TUT327710 UEP327703:UEP327710 UOL327703:UOL327710 UYH327703:UYH327710 VID327703:VID327710 VRZ327703:VRZ327710 WBV327703:WBV327710 WLR327703:WLR327710 WVN327703:WVN327710 F393239:F393246 JB393239:JB393246 SX393239:SX393246 ACT393239:ACT393246 AMP393239:AMP393246 AWL393239:AWL393246 BGH393239:BGH393246 BQD393239:BQD393246 BZZ393239:BZZ393246 CJV393239:CJV393246 CTR393239:CTR393246 DDN393239:DDN393246 DNJ393239:DNJ393246 DXF393239:DXF393246 EHB393239:EHB393246 EQX393239:EQX393246 FAT393239:FAT393246 FKP393239:FKP393246 FUL393239:FUL393246 GEH393239:GEH393246 GOD393239:GOD393246 GXZ393239:GXZ393246 HHV393239:HHV393246 HRR393239:HRR393246 IBN393239:IBN393246 ILJ393239:ILJ393246 IVF393239:IVF393246 JFB393239:JFB393246 JOX393239:JOX393246 JYT393239:JYT393246 KIP393239:KIP393246 KSL393239:KSL393246 LCH393239:LCH393246 LMD393239:LMD393246 LVZ393239:LVZ393246 MFV393239:MFV393246 MPR393239:MPR393246 MZN393239:MZN393246 NJJ393239:NJJ393246 NTF393239:NTF393246 ODB393239:ODB393246 OMX393239:OMX393246 OWT393239:OWT393246 PGP393239:PGP393246 PQL393239:PQL393246 QAH393239:QAH393246 QKD393239:QKD393246 QTZ393239:QTZ393246 RDV393239:RDV393246 RNR393239:RNR393246 RXN393239:RXN393246 SHJ393239:SHJ393246 SRF393239:SRF393246 TBB393239:TBB393246 TKX393239:TKX393246 TUT393239:TUT393246 UEP393239:UEP393246 UOL393239:UOL393246 UYH393239:UYH393246 VID393239:VID393246 VRZ393239:VRZ393246 WBV393239:WBV393246 WLR393239:WLR393246 WVN393239:WVN393246 F458775:F458782 JB458775:JB458782 SX458775:SX458782 ACT458775:ACT458782 AMP458775:AMP458782 AWL458775:AWL458782 BGH458775:BGH458782 BQD458775:BQD458782 BZZ458775:BZZ458782 CJV458775:CJV458782 CTR458775:CTR458782 DDN458775:DDN458782 DNJ458775:DNJ458782 DXF458775:DXF458782 EHB458775:EHB458782 EQX458775:EQX458782 FAT458775:FAT458782 FKP458775:FKP458782 FUL458775:FUL458782 GEH458775:GEH458782 GOD458775:GOD458782 GXZ458775:GXZ458782 HHV458775:HHV458782 HRR458775:HRR458782 IBN458775:IBN458782 ILJ458775:ILJ458782 IVF458775:IVF458782 JFB458775:JFB458782 JOX458775:JOX458782 JYT458775:JYT458782 KIP458775:KIP458782 KSL458775:KSL458782 LCH458775:LCH458782 LMD458775:LMD458782 LVZ458775:LVZ458782 MFV458775:MFV458782 MPR458775:MPR458782 MZN458775:MZN458782 NJJ458775:NJJ458782 NTF458775:NTF458782 ODB458775:ODB458782 OMX458775:OMX458782 OWT458775:OWT458782 PGP458775:PGP458782 PQL458775:PQL458782 QAH458775:QAH458782 QKD458775:QKD458782 QTZ458775:QTZ458782 RDV458775:RDV458782 RNR458775:RNR458782 RXN458775:RXN458782 SHJ458775:SHJ458782 SRF458775:SRF458782 TBB458775:TBB458782 TKX458775:TKX458782 TUT458775:TUT458782 UEP458775:UEP458782 UOL458775:UOL458782 UYH458775:UYH458782 VID458775:VID458782 VRZ458775:VRZ458782 WBV458775:WBV458782 WLR458775:WLR458782 WVN458775:WVN458782 F524311:F524318 JB524311:JB524318 SX524311:SX524318 ACT524311:ACT524318 AMP524311:AMP524318 AWL524311:AWL524318 BGH524311:BGH524318 BQD524311:BQD524318 BZZ524311:BZZ524318 CJV524311:CJV524318 CTR524311:CTR524318 DDN524311:DDN524318 DNJ524311:DNJ524318 DXF524311:DXF524318 EHB524311:EHB524318 EQX524311:EQX524318 FAT524311:FAT524318 FKP524311:FKP524318 FUL524311:FUL524318 GEH524311:GEH524318 GOD524311:GOD524318 GXZ524311:GXZ524318 HHV524311:HHV524318 HRR524311:HRR524318 IBN524311:IBN524318 ILJ524311:ILJ524318 IVF524311:IVF524318 JFB524311:JFB524318 JOX524311:JOX524318 JYT524311:JYT524318 KIP524311:KIP524318 KSL524311:KSL524318 LCH524311:LCH524318 LMD524311:LMD524318 LVZ524311:LVZ524318 MFV524311:MFV524318 MPR524311:MPR524318 MZN524311:MZN524318 NJJ524311:NJJ524318 NTF524311:NTF524318 ODB524311:ODB524318 OMX524311:OMX524318 OWT524311:OWT524318 PGP524311:PGP524318 PQL524311:PQL524318 QAH524311:QAH524318 QKD524311:QKD524318 QTZ524311:QTZ524318 RDV524311:RDV524318 RNR524311:RNR524318 RXN524311:RXN524318 SHJ524311:SHJ524318 SRF524311:SRF524318 TBB524311:TBB524318 TKX524311:TKX524318 TUT524311:TUT524318 UEP524311:UEP524318 UOL524311:UOL524318 UYH524311:UYH524318 VID524311:VID524318 VRZ524311:VRZ524318 WBV524311:WBV524318 WLR524311:WLR524318 WVN524311:WVN524318 F589847:F589854 JB589847:JB589854 SX589847:SX589854 ACT589847:ACT589854 AMP589847:AMP589854 AWL589847:AWL589854 BGH589847:BGH589854 BQD589847:BQD589854 BZZ589847:BZZ589854 CJV589847:CJV589854 CTR589847:CTR589854 DDN589847:DDN589854 DNJ589847:DNJ589854 DXF589847:DXF589854 EHB589847:EHB589854 EQX589847:EQX589854 FAT589847:FAT589854 FKP589847:FKP589854 FUL589847:FUL589854 GEH589847:GEH589854 GOD589847:GOD589854 GXZ589847:GXZ589854 HHV589847:HHV589854 HRR589847:HRR589854 IBN589847:IBN589854 ILJ589847:ILJ589854 IVF589847:IVF589854 JFB589847:JFB589854 JOX589847:JOX589854 JYT589847:JYT589854 KIP589847:KIP589854 KSL589847:KSL589854 LCH589847:LCH589854 LMD589847:LMD589854 LVZ589847:LVZ589854 MFV589847:MFV589854 MPR589847:MPR589854 MZN589847:MZN589854 NJJ589847:NJJ589854 NTF589847:NTF589854 ODB589847:ODB589854 OMX589847:OMX589854 OWT589847:OWT589854 PGP589847:PGP589854 PQL589847:PQL589854 QAH589847:QAH589854 QKD589847:QKD589854 QTZ589847:QTZ589854 RDV589847:RDV589854 RNR589847:RNR589854 RXN589847:RXN589854 SHJ589847:SHJ589854 SRF589847:SRF589854 TBB589847:TBB589854 TKX589847:TKX589854 TUT589847:TUT589854 UEP589847:UEP589854 UOL589847:UOL589854 UYH589847:UYH589854 VID589847:VID589854 VRZ589847:VRZ589854 WBV589847:WBV589854 WLR589847:WLR589854 WVN589847:WVN589854 F655383:F655390 JB655383:JB655390 SX655383:SX655390 ACT655383:ACT655390 AMP655383:AMP655390 AWL655383:AWL655390 BGH655383:BGH655390 BQD655383:BQD655390 BZZ655383:BZZ655390 CJV655383:CJV655390 CTR655383:CTR655390 DDN655383:DDN655390 DNJ655383:DNJ655390 DXF655383:DXF655390 EHB655383:EHB655390 EQX655383:EQX655390 FAT655383:FAT655390 FKP655383:FKP655390 FUL655383:FUL655390 GEH655383:GEH655390 GOD655383:GOD655390 GXZ655383:GXZ655390 HHV655383:HHV655390 HRR655383:HRR655390 IBN655383:IBN655390 ILJ655383:ILJ655390 IVF655383:IVF655390 JFB655383:JFB655390 JOX655383:JOX655390 JYT655383:JYT655390 KIP655383:KIP655390 KSL655383:KSL655390 LCH655383:LCH655390 LMD655383:LMD655390 LVZ655383:LVZ655390 MFV655383:MFV655390 MPR655383:MPR655390 MZN655383:MZN655390 NJJ655383:NJJ655390 NTF655383:NTF655390 ODB655383:ODB655390 OMX655383:OMX655390 OWT655383:OWT655390 PGP655383:PGP655390 PQL655383:PQL655390 QAH655383:QAH655390 QKD655383:QKD655390 QTZ655383:QTZ655390 RDV655383:RDV655390 RNR655383:RNR655390 RXN655383:RXN655390 SHJ655383:SHJ655390 SRF655383:SRF655390 TBB655383:TBB655390 TKX655383:TKX655390 TUT655383:TUT655390 UEP655383:UEP655390 UOL655383:UOL655390 UYH655383:UYH655390 VID655383:VID655390 VRZ655383:VRZ655390 WBV655383:WBV655390 WLR655383:WLR655390 WVN655383:WVN655390 F720919:F720926 JB720919:JB720926 SX720919:SX720926 ACT720919:ACT720926 AMP720919:AMP720926 AWL720919:AWL720926 BGH720919:BGH720926 BQD720919:BQD720926 BZZ720919:BZZ720926 CJV720919:CJV720926 CTR720919:CTR720926 DDN720919:DDN720926 DNJ720919:DNJ720926 DXF720919:DXF720926 EHB720919:EHB720926 EQX720919:EQX720926 FAT720919:FAT720926 FKP720919:FKP720926 FUL720919:FUL720926 GEH720919:GEH720926 GOD720919:GOD720926 GXZ720919:GXZ720926 HHV720919:HHV720926 HRR720919:HRR720926 IBN720919:IBN720926 ILJ720919:ILJ720926 IVF720919:IVF720926 JFB720919:JFB720926 JOX720919:JOX720926 JYT720919:JYT720926 KIP720919:KIP720926 KSL720919:KSL720926 LCH720919:LCH720926 LMD720919:LMD720926 LVZ720919:LVZ720926 MFV720919:MFV720926 MPR720919:MPR720926 MZN720919:MZN720926 NJJ720919:NJJ720926 NTF720919:NTF720926 ODB720919:ODB720926 OMX720919:OMX720926 OWT720919:OWT720926 PGP720919:PGP720926 PQL720919:PQL720926 QAH720919:QAH720926 QKD720919:QKD720926 QTZ720919:QTZ720926 RDV720919:RDV720926 RNR720919:RNR720926 RXN720919:RXN720926 SHJ720919:SHJ720926 SRF720919:SRF720926 TBB720919:TBB720926 TKX720919:TKX720926 TUT720919:TUT720926 UEP720919:UEP720926 UOL720919:UOL720926 UYH720919:UYH720926 VID720919:VID720926 VRZ720919:VRZ720926 WBV720919:WBV720926 WLR720919:WLR720926 WVN720919:WVN720926 F786455:F786462 JB786455:JB786462 SX786455:SX786462 ACT786455:ACT786462 AMP786455:AMP786462 AWL786455:AWL786462 BGH786455:BGH786462 BQD786455:BQD786462 BZZ786455:BZZ786462 CJV786455:CJV786462 CTR786455:CTR786462 DDN786455:DDN786462 DNJ786455:DNJ786462 DXF786455:DXF786462 EHB786455:EHB786462 EQX786455:EQX786462 FAT786455:FAT786462 FKP786455:FKP786462 FUL786455:FUL786462 GEH786455:GEH786462 GOD786455:GOD786462 GXZ786455:GXZ786462 HHV786455:HHV786462 HRR786455:HRR786462 IBN786455:IBN786462 ILJ786455:ILJ786462 IVF786455:IVF786462 JFB786455:JFB786462 JOX786455:JOX786462 JYT786455:JYT786462 KIP786455:KIP786462 KSL786455:KSL786462 LCH786455:LCH786462 LMD786455:LMD786462 LVZ786455:LVZ786462 MFV786455:MFV786462 MPR786455:MPR786462 MZN786455:MZN786462 NJJ786455:NJJ786462 NTF786455:NTF786462 ODB786455:ODB786462 OMX786455:OMX786462 OWT786455:OWT786462 PGP786455:PGP786462 PQL786455:PQL786462 QAH786455:QAH786462 QKD786455:QKD786462 QTZ786455:QTZ786462 RDV786455:RDV786462 RNR786455:RNR786462 RXN786455:RXN786462 SHJ786455:SHJ786462 SRF786455:SRF786462 TBB786455:TBB786462 TKX786455:TKX786462 TUT786455:TUT786462 UEP786455:UEP786462 UOL786455:UOL786462 UYH786455:UYH786462 VID786455:VID786462 VRZ786455:VRZ786462 WBV786455:WBV786462 WLR786455:WLR786462 WVN786455:WVN786462 F851991:F851998 JB851991:JB851998 SX851991:SX851998 ACT851991:ACT851998 AMP851991:AMP851998 AWL851991:AWL851998 BGH851991:BGH851998 BQD851991:BQD851998 BZZ851991:BZZ851998 CJV851991:CJV851998 CTR851991:CTR851998 DDN851991:DDN851998 DNJ851991:DNJ851998 DXF851991:DXF851998 EHB851991:EHB851998 EQX851991:EQX851998 FAT851991:FAT851998 FKP851991:FKP851998 FUL851991:FUL851998 GEH851991:GEH851998 GOD851991:GOD851998 GXZ851991:GXZ851998 HHV851991:HHV851998 HRR851991:HRR851998 IBN851991:IBN851998 ILJ851991:ILJ851998 IVF851991:IVF851998 JFB851991:JFB851998 JOX851991:JOX851998 JYT851991:JYT851998 KIP851991:KIP851998 KSL851991:KSL851998 LCH851991:LCH851998 LMD851991:LMD851998 LVZ851991:LVZ851998 MFV851991:MFV851998 MPR851991:MPR851998 MZN851991:MZN851998 NJJ851991:NJJ851998 NTF851991:NTF851998 ODB851991:ODB851998 OMX851991:OMX851998 OWT851991:OWT851998 PGP851991:PGP851998 PQL851991:PQL851998 QAH851991:QAH851998 QKD851991:QKD851998 QTZ851991:QTZ851998 RDV851991:RDV851998 RNR851991:RNR851998 RXN851991:RXN851998 SHJ851991:SHJ851998 SRF851991:SRF851998 TBB851991:TBB851998 TKX851991:TKX851998 TUT851991:TUT851998 UEP851991:UEP851998 UOL851991:UOL851998 UYH851991:UYH851998 VID851991:VID851998 VRZ851991:VRZ851998 WBV851991:WBV851998 WLR851991:WLR851998 WVN851991:WVN851998 F917527:F917534 JB917527:JB917534 SX917527:SX917534 ACT917527:ACT917534 AMP917527:AMP917534 AWL917527:AWL917534 BGH917527:BGH917534 BQD917527:BQD917534 BZZ917527:BZZ917534 CJV917527:CJV917534 CTR917527:CTR917534 DDN917527:DDN917534 DNJ917527:DNJ917534 DXF917527:DXF917534 EHB917527:EHB917534 EQX917527:EQX917534 FAT917527:FAT917534 FKP917527:FKP917534 FUL917527:FUL917534 GEH917527:GEH917534 GOD917527:GOD917534 GXZ917527:GXZ917534 HHV917527:HHV917534 HRR917527:HRR917534 IBN917527:IBN917534 ILJ917527:ILJ917534 IVF917527:IVF917534 JFB917527:JFB917534 JOX917527:JOX917534 JYT917527:JYT917534 KIP917527:KIP917534 KSL917527:KSL917534 LCH917527:LCH917534 LMD917527:LMD917534 LVZ917527:LVZ917534 MFV917527:MFV917534 MPR917527:MPR917534 MZN917527:MZN917534 NJJ917527:NJJ917534 NTF917527:NTF917534 ODB917527:ODB917534 OMX917527:OMX917534 OWT917527:OWT917534 PGP917527:PGP917534 PQL917527:PQL917534 QAH917527:QAH917534 QKD917527:QKD917534 QTZ917527:QTZ917534 RDV917527:RDV917534 RNR917527:RNR917534 RXN917527:RXN917534 SHJ917527:SHJ917534 SRF917527:SRF917534 TBB917527:TBB917534 TKX917527:TKX917534 TUT917527:TUT917534 UEP917527:UEP917534 UOL917527:UOL917534 UYH917527:UYH917534 VID917527:VID917534 VRZ917527:VRZ917534 WBV917527:WBV917534 WLR917527:WLR917534 WVN917527:WVN917534 F983063:F983070 JB983063:JB983070 SX983063:SX983070 ACT983063:ACT983070 AMP983063:AMP983070 AWL983063:AWL983070 BGH983063:BGH983070 BQD983063:BQD983070 BZZ983063:BZZ983070 CJV983063:CJV983070 CTR983063:CTR983070 DDN983063:DDN983070 DNJ983063:DNJ983070 DXF983063:DXF983070 EHB983063:EHB983070 EQX983063:EQX983070 FAT983063:FAT983070 FKP983063:FKP983070 FUL983063:FUL983070 GEH983063:GEH983070 GOD983063:GOD983070 GXZ983063:GXZ983070 HHV983063:HHV983070 HRR983063:HRR983070 IBN983063:IBN983070 ILJ983063:ILJ983070 IVF983063:IVF983070 JFB983063:JFB983070 JOX983063:JOX983070 JYT983063:JYT983070 KIP983063:KIP983070 KSL983063:KSL983070 LCH983063:LCH983070 LMD983063:LMD983070 LVZ983063:LVZ983070 MFV983063:MFV983070 MPR983063:MPR983070 MZN983063:MZN983070 NJJ983063:NJJ983070 NTF983063:NTF983070 ODB983063:ODB983070 OMX983063:OMX983070 OWT983063:OWT983070 PGP983063:PGP983070 PQL983063:PQL983070 QAH983063:QAH983070 QKD983063:QKD983070 QTZ983063:QTZ983070 RDV983063:RDV983070 RNR983063:RNR983070 RXN983063:RXN983070 SHJ983063:SHJ983070 SRF983063:SRF983070 TBB983063:TBB983070 TKX983063:TKX983070 TUT983063:TUT983070 UEP983063:UEP983070 UOL983063:UOL983070 UYH983063:UYH983070 VID983063:VID983070 VRZ983063:VRZ983070 WBV983063:WBV983070 WLR983063:WLR983070 WVN983063:WVN983070" xr:uid="{00000000-0002-0000-0100-000000000000}"/>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33"/>
  <sheetViews>
    <sheetView tabSelected="1" workbookViewId="0">
      <selection activeCell="G23" sqref="G23"/>
    </sheetView>
  </sheetViews>
  <sheetFormatPr defaultRowHeight="13" x14ac:dyDescent="0.3"/>
  <cols>
    <col min="1" max="2" width="9.1796875" style="1"/>
    <col min="3" max="3" width="34.26953125" style="1" customWidth="1"/>
    <col min="4" max="4" width="11.1796875" style="1" customWidth="1"/>
    <col min="5" max="5" width="9.453125" style="1" bestFit="1" customWidth="1"/>
    <col min="6" max="6" width="38.54296875" style="1" customWidth="1"/>
    <col min="7" max="7" width="52.81640625" style="1" customWidth="1"/>
    <col min="8" max="258" width="9.1796875" style="1"/>
    <col min="259" max="259" width="34.26953125" style="1" customWidth="1"/>
    <col min="260" max="260" width="11.1796875" style="1" customWidth="1"/>
    <col min="261" max="261" width="9.453125" style="1" bestFit="1" customWidth="1"/>
    <col min="262" max="262" width="38.54296875" style="1" customWidth="1"/>
    <col min="263" max="263" width="52.81640625" style="1" customWidth="1"/>
    <col min="264" max="514" width="9.1796875" style="1"/>
    <col min="515" max="515" width="34.26953125" style="1" customWidth="1"/>
    <col min="516" max="516" width="11.1796875" style="1" customWidth="1"/>
    <col min="517" max="517" width="9.453125" style="1" bestFit="1" customWidth="1"/>
    <col min="518" max="518" width="38.54296875" style="1" customWidth="1"/>
    <col min="519" max="519" width="52.81640625" style="1" customWidth="1"/>
    <col min="520" max="770" width="9.1796875" style="1"/>
    <col min="771" max="771" width="34.26953125" style="1" customWidth="1"/>
    <col min="772" max="772" width="11.1796875" style="1" customWidth="1"/>
    <col min="773" max="773" width="9.453125" style="1" bestFit="1" customWidth="1"/>
    <col min="774" max="774" width="38.54296875" style="1" customWidth="1"/>
    <col min="775" max="775" width="52.81640625" style="1" customWidth="1"/>
    <col min="776" max="1026" width="9.1796875" style="1"/>
    <col min="1027" max="1027" width="34.26953125" style="1" customWidth="1"/>
    <col min="1028" max="1028" width="11.1796875" style="1" customWidth="1"/>
    <col min="1029" max="1029" width="9.453125" style="1" bestFit="1" customWidth="1"/>
    <col min="1030" max="1030" width="38.54296875" style="1" customWidth="1"/>
    <col min="1031" max="1031" width="52.81640625" style="1" customWidth="1"/>
    <col min="1032" max="1282" width="9.1796875" style="1"/>
    <col min="1283" max="1283" width="34.26953125" style="1" customWidth="1"/>
    <col min="1284" max="1284" width="11.1796875" style="1" customWidth="1"/>
    <col min="1285" max="1285" width="9.453125" style="1" bestFit="1" customWidth="1"/>
    <col min="1286" max="1286" width="38.54296875" style="1" customWidth="1"/>
    <col min="1287" max="1287" width="52.81640625" style="1" customWidth="1"/>
    <col min="1288" max="1538" width="9.1796875" style="1"/>
    <col min="1539" max="1539" width="34.26953125" style="1" customWidth="1"/>
    <col min="1540" max="1540" width="11.1796875" style="1" customWidth="1"/>
    <col min="1541" max="1541" width="9.453125" style="1" bestFit="1" customWidth="1"/>
    <col min="1542" max="1542" width="38.54296875" style="1" customWidth="1"/>
    <col min="1543" max="1543" width="52.81640625" style="1" customWidth="1"/>
    <col min="1544" max="1794" width="9.1796875" style="1"/>
    <col min="1795" max="1795" width="34.26953125" style="1" customWidth="1"/>
    <col min="1796" max="1796" width="11.1796875" style="1" customWidth="1"/>
    <col min="1797" max="1797" width="9.453125" style="1" bestFit="1" customWidth="1"/>
    <col min="1798" max="1798" width="38.54296875" style="1" customWidth="1"/>
    <col min="1799" max="1799" width="52.81640625" style="1" customWidth="1"/>
    <col min="1800" max="2050" width="9.1796875" style="1"/>
    <col min="2051" max="2051" width="34.26953125" style="1" customWidth="1"/>
    <col min="2052" max="2052" width="11.1796875" style="1" customWidth="1"/>
    <col min="2053" max="2053" width="9.453125" style="1" bestFit="1" customWidth="1"/>
    <col min="2054" max="2054" width="38.54296875" style="1" customWidth="1"/>
    <col min="2055" max="2055" width="52.81640625" style="1" customWidth="1"/>
    <col min="2056" max="2306" width="9.1796875" style="1"/>
    <col min="2307" max="2307" width="34.26953125" style="1" customWidth="1"/>
    <col min="2308" max="2308" width="11.1796875" style="1" customWidth="1"/>
    <col min="2309" max="2309" width="9.453125" style="1" bestFit="1" customWidth="1"/>
    <col min="2310" max="2310" width="38.54296875" style="1" customWidth="1"/>
    <col min="2311" max="2311" width="52.81640625" style="1" customWidth="1"/>
    <col min="2312" max="2562" width="9.1796875" style="1"/>
    <col min="2563" max="2563" width="34.26953125" style="1" customWidth="1"/>
    <col min="2564" max="2564" width="11.1796875" style="1" customWidth="1"/>
    <col min="2565" max="2565" width="9.453125" style="1" bestFit="1" customWidth="1"/>
    <col min="2566" max="2566" width="38.54296875" style="1" customWidth="1"/>
    <col min="2567" max="2567" width="52.81640625" style="1" customWidth="1"/>
    <col min="2568" max="2818" width="9.1796875" style="1"/>
    <col min="2819" max="2819" width="34.26953125" style="1" customWidth="1"/>
    <col min="2820" max="2820" width="11.1796875" style="1" customWidth="1"/>
    <col min="2821" max="2821" width="9.453125" style="1" bestFit="1" customWidth="1"/>
    <col min="2822" max="2822" width="38.54296875" style="1" customWidth="1"/>
    <col min="2823" max="2823" width="52.81640625" style="1" customWidth="1"/>
    <col min="2824" max="3074" width="9.1796875" style="1"/>
    <col min="3075" max="3075" width="34.26953125" style="1" customWidth="1"/>
    <col min="3076" max="3076" width="11.1796875" style="1" customWidth="1"/>
    <col min="3077" max="3077" width="9.453125" style="1" bestFit="1" customWidth="1"/>
    <col min="3078" max="3078" width="38.54296875" style="1" customWidth="1"/>
    <col min="3079" max="3079" width="52.81640625" style="1" customWidth="1"/>
    <col min="3080" max="3330" width="9.1796875" style="1"/>
    <col min="3331" max="3331" width="34.26953125" style="1" customWidth="1"/>
    <col min="3332" max="3332" width="11.1796875" style="1" customWidth="1"/>
    <col min="3333" max="3333" width="9.453125" style="1" bestFit="1" customWidth="1"/>
    <col min="3334" max="3334" width="38.54296875" style="1" customWidth="1"/>
    <col min="3335" max="3335" width="52.81640625" style="1" customWidth="1"/>
    <col min="3336" max="3586" width="9.1796875" style="1"/>
    <col min="3587" max="3587" width="34.26953125" style="1" customWidth="1"/>
    <col min="3588" max="3588" width="11.1796875" style="1" customWidth="1"/>
    <col min="3589" max="3589" width="9.453125" style="1" bestFit="1" customWidth="1"/>
    <col min="3590" max="3590" width="38.54296875" style="1" customWidth="1"/>
    <col min="3591" max="3591" width="52.81640625" style="1" customWidth="1"/>
    <col min="3592" max="3842" width="9.1796875" style="1"/>
    <col min="3843" max="3843" width="34.26953125" style="1" customWidth="1"/>
    <col min="3844" max="3844" width="11.1796875" style="1" customWidth="1"/>
    <col min="3845" max="3845" width="9.453125" style="1" bestFit="1" customWidth="1"/>
    <col min="3846" max="3846" width="38.54296875" style="1" customWidth="1"/>
    <col min="3847" max="3847" width="52.81640625" style="1" customWidth="1"/>
    <col min="3848" max="4098" width="9.1796875" style="1"/>
    <col min="4099" max="4099" width="34.26953125" style="1" customWidth="1"/>
    <col min="4100" max="4100" width="11.1796875" style="1" customWidth="1"/>
    <col min="4101" max="4101" width="9.453125" style="1" bestFit="1" customWidth="1"/>
    <col min="4102" max="4102" width="38.54296875" style="1" customWidth="1"/>
    <col min="4103" max="4103" width="52.81640625" style="1" customWidth="1"/>
    <col min="4104" max="4354" width="9.1796875" style="1"/>
    <col min="4355" max="4355" width="34.26953125" style="1" customWidth="1"/>
    <col min="4356" max="4356" width="11.1796875" style="1" customWidth="1"/>
    <col min="4357" max="4357" width="9.453125" style="1" bestFit="1" customWidth="1"/>
    <col min="4358" max="4358" width="38.54296875" style="1" customWidth="1"/>
    <col min="4359" max="4359" width="52.81640625" style="1" customWidth="1"/>
    <col min="4360" max="4610" width="9.1796875" style="1"/>
    <col min="4611" max="4611" width="34.26953125" style="1" customWidth="1"/>
    <col min="4612" max="4612" width="11.1796875" style="1" customWidth="1"/>
    <col min="4613" max="4613" width="9.453125" style="1" bestFit="1" customWidth="1"/>
    <col min="4614" max="4614" width="38.54296875" style="1" customWidth="1"/>
    <col min="4615" max="4615" width="52.81640625" style="1" customWidth="1"/>
    <col min="4616" max="4866" width="9.1796875" style="1"/>
    <col min="4867" max="4867" width="34.26953125" style="1" customWidth="1"/>
    <col min="4868" max="4868" width="11.1796875" style="1" customWidth="1"/>
    <col min="4869" max="4869" width="9.453125" style="1" bestFit="1" customWidth="1"/>
    <col min="4870" max="4870" width="38.54296875" style="1" customWidth="1"/>
    <col min="4871" max="4871" width="52.81640625" style="1" customWidth="1"/>
    <col min="4872" max="5122" width="9.1796875" style="1"/>
    <col min="5123" max="5123" width="34.26953125" style="1" customWidth="1"/>
    <col min="5124" max="5124" width="11.1796875" style="1" customWidth="1"/>
    <col min="5125" max="5125" width="9.453125" style="1" bestFit="1" customWidth="1"/>
    <col min="5126" max="5126" width="38.54296875" style="1" customWidth="1"/>
    <col min="5127" max="5127" width="52.81640625" style="1" customWidth="1"/>
    <col min="5128" max="5378" width="9.1796875" style="1"/>
    <col min="5379" max="5379" width="34.26953125" style="1" customWidth="1"/>
    <col min="5380" max="5380" width="11.1796875" style="1" customWidth="1"/>
    <col min="5381" max="5381" width="9.453125" style="1" bestFit="1" customWidth="1"/>
    <col min="5382" max="5382" width="38.54296875" style="1" customWidth="1"/>
    <col min="5383" max="5383" width="52.81640625" style="1" customWidth="1"/>
    <col min="5384" max="5634" width="9.1796875" style="1"/>
    <col min="5635" max="5635" width="34.26953125" style="1" customWidth="1"/>
    <col min="5636" max="5636" width="11.1796875" style="1" customWidth="1"/>
    <col min="5637" max="5637" width="9.453125" style="1" bestFit="1" customWidth="1"/>
    <col min="5638" max="5638" width="38.54296875" style="1" customWidth="1"/>
    <col min="5639" max="5639" width="52.81640625" style="1" customWidth="1"/>
    <col min="5640" max="5890" width="9.1796875" style="1"/>
    <col min="5891" max="5891" width="34.26953125" style="1" customWidth="1"/>
    <col min="5892" max="5892" width="11.1796875" style="1" customWidth="1"/>
    <col min="5893" max="5893" width="9.453125" style="1" bestFit="1" customWidth="1"/>
    <col min="5894" max="5894" width="38.54296875" style="1" customWidth="1"/>
    <col min="5895" max="5895" width="52.81640625" style="1" customWidth="1"/>
    <col min="5896" max="6146" width="9.1796875" style="1"/>
    <col min="6147" max="6147" width="34.26953125" style="1" customWidth="1"/>
    <col min="6148" max="6148" width="11.1796875" style="1" customWidth="1"/>
    <col min="6149" max="6149" width="9.453125" style="1" bestFit="1" customWidth="1"/>
    <col min="6150" max="6150" width="38.54296875" style="1" customWidth="1"/>
    <col min="6151" max="6151" width="52.81640625" style="1" customWidth="1"/>
    <col min="6152" max="6402" width="9.1796875" style="1"/>
    <col min="6403" max="6403" width="34.26953125" style="1" customWidth="1"/>
    <col min="6404" max="6404" width="11.1796875" style="1" customWidth="1"/>
    <col min="6405" max="6405" width="9.453125" style="1" bestFit="1" customWidth="1"/>
    <col min="6406" max="6406" width="38.54296875" style="1" customWidth="1"/>
    <col min="6407" max="6407" width="52.81640625" style="1" customWidth="1"/>
    <col min="6408" max="6658" width="9.1796875" style="1"/>
    <col min="6659" max="6659" width="34.26953125" style="1" customWidth="1"/>
    <col min="6660" max="6660" width="11.1796875" style="1" customWidth="1"/>
    <col min="6661" max="6661" width="9.453125" style="1" bestFit="1" customWidth="1"/>
    <col min="6662" max="6662" width="38.54296875" style="1" customWidth="1"/>
    <col min="6663" max="6663" width="52.81640625" style="1" customWidth="1"/>
    <col min="6664" max="6914" width="9.1796875" style="1"/>
    <col min="6915" max="6915" width="34.26953125" style="1" customWidth="1"/>
    <col min="6916" max="6916" width="11.1796875" style="1" customWidth="1"/>
    <col min="6917" max="6917" width="9.453125" style="1" bestFit="1" customWidth="1"/>
    <col min="6918" max="6918" width="38.54296875" style="1" customWidth="1"/>
    <col min="6919" max="6919" width="52.81640625" style="1" customWidth="1"/>
    <col min="6920" max="7170" width="9.1796875" style="1"/>
    <col min="7171" max="7171" width="34.26953125" style="1" customWidth="1"/>
    <col min="7172" max="7172" width="11.1796875" style="1" customWidth="1"/>
    <col min="7173" max="7173" width="9.453125" style="1" bestFit="1" customWidth="1"/>
    <col min="7174" max="7174" width="38.54296875" style="1" customWidth="1"/>
    <col min="7175" max="7175" width="52.81640625" style="1" customWidth="1"/>
    <col min="7176" max="7426" width="9.1796875" style="1"/>
    <col min="7427" max="7427" width="34.26953125" style="1" customWidth="1"/>
    <col min="7428" max="7428" width="11.1796875" style="1" customWidth="1"/>
    <col min="7429" max="7429" width="9.453125" style="1" bestFit="1" customWidth="1"/>
    <col min="7430" max="7430" width="38.54296875" style="1" customWidth="1"/>
    <col min="7431" max="7431" width="52.81640625" style="1" customWidth="1"/>
    <col min="7432" max="7682" width="9.1796875" style="1"/>
    <col min="7683" max="7683" width="34.26953125" style="1" customWidth="1"/>
    <col min="7684" max="7684" width="11.1796875" style="1" customWidth="1"/>
    <col min="7685" max="7685" width="9.453125" style="1" bestFit="1" customWidth="1"/>
    <col min="7686" max="7686" width="38.54296875" style="1" customWidth="1"/>
    <col min="7687" max="7687" width="52.81640625" style="1" customWidth="1"/>
    <col min="7688" max="7938" width="9.1796875" style="1"/>
    <col min="7939" max="7939" width="34.26953125" style="1" customWidth="1"/>
    <col min="7940" max="7940" width="11.1796875" style="1" customWidth="1"/>
    <col min="7941" max="7941" width="9.453125" style="1" bestFit="1" customWidth="1"/>
    <col min="7942" max="7942" width="38.54296875" style="1" customWidth="1"/>
    <col min="7943" max="7943" width="52.81640625" style="1" customWidth="1"/>
    <col min="7944" max="8194" width="9.1796875" style="1"/>
    <col min="8195" max="8195" width="34.26953125" style="1" customWidth="1"/>
    <col min="8196" max="8196" width="11.1796875" style="1" customWidth="1"/>
    <col min="8197" max="8197" width="9.453125" style="1" bestFit="1" customWidth="1"/>
    <col min="8198" max="8198" width="38.54296875" style="1" customWidth="1"/>
    <col min="8199" max="8199" width="52.81640625" style="1" customWidth="1"/>
    <col min="8200" max="8450" width="9.1796875" style="1"/>
    <col min="8451" max="8451" width="34.26953125" style="1" customWidth="1"/>
    <col min="8452" max="8452" width="11.1796875" style="1" customWidth="1"/>
    <col min="8453" max="8453" width="9.453125" style="1" bestFit="1" customWidth="1"/>
    <col min="8454" max="8454" width="38.54296875" style="1" customWidth="1"/>
    <col min="8455" max="8455" width="52.81640625" style="1" customWidth="1"/>
    <col min="8456" max="8706" width="9.1796875" style="1"/>
    <col min="8707" max="8707" width="34.26953125" style="1" customWidth="1"/>
    <col min="8708" max="8708" width="11.1796875" style="1" customWidth="1"/>
    <col min="8709" max="8709" width="9.453125" style="1" bestFit="1" customWidth="1"/>
    <col min="8710" max="8710" width="38.54296875" style="1" customWidth="1"/>
    <col min="8711" max="8711" width="52.81640625" style="1" customWidth="1"/>
    <col min="8712" max="8962" width="9.1796875" style="1"/>
    <col min="8963" max="8963" width="34.26953125" style="1" customWidth="1"/>
    <col min="8964" max="8964" width="11.1796875" style="1" customWidth="1"/>
    <col min="8965" max="8965" width="9.453125" style="1" bestFit="1" customWidth="1"/>
    <col min="8966" max="8966" width="38.54296875" style="1" customWidth="1"/>
    <col min="8967" max="8967" width="52.81640625" style="1" customWidth="1"/>
    <col min="8968" max="9218" width="9.1796875" style="1"/>
    <col min="9219" max="9219" width="34.26953125" style="1" customWidth="1"/>
    <col min="9220" max="9220" width="11.1796875" style="1" customWidth="1"/>
    <col min="9221" max="9221" width="9.453125" style="1" bestFit="1" customWidth="1"/>
    <col min="9222" max="9222" width="38.54296875" style="1" customWidth="1"/>
    <col min="9223" max="9223" width="52.81640625" style="1" customWidth="1"/>
    <col min="9224" max="9474" width="9.1796875" style="1"/>
    <col min="9475" max="9475" width="34.26953125" style="1" customWidth="1"/>
    <col min="9476" max="9476" width="11.1796875" style="1" customWidth="1"/>
    <col min="9477" max="9477" width="9.453125" style="1" bestFit="1" customWidth="1"/>
    <col min="9478" max="9478" width="38.54296875" style="1" customWidth="1"/>
    <col min="9479" max="9479" width="52.81640625" style="1" customWidth="1"/>
    <col min="9480" max="9730" width="9.1796875" style="1"/>
    <col min="9731" max="9731" width="34.26953125" style="1" customWidth="1"/>
    <col min="9732" max="9732" width="11.1796875" style="1" customWidth="1"/>
    <col min="9733" max="9733" width="9.453125" style="1" bestFit="1" customWidth="1"/>
    <col min="9734" max="9734" width="38.54296875" style="1" customWidth="1"/>
    <col min="9735" max="9735" width="52.81640625" style="1" customWidth="1"/>
    <col min="9736" max="9986" width="9.1796875" style="1"/>
    <col min="9987" max="9987" width="34.26953125" style="1" customWidth="1"/>
    <col min="9988" max="9988" width="11.1796875" style="1" customWidth="1"/>
    <col min="9989" max="9989" width="9.453125" style="1" bestFit="1" customWidth="1"/>
    <col min="9990" max="9990" width="38.54296875" style="1" customWidth="1"/>
    <col min="9991" max="9991" width="52.81640625" style="1" customWidth="1"/>
    <col min="9992" max="10242" width="9.1796875" style="1"/>
    <col min="10243" max="10243" width="34.26953125" style="1" customWidth="1"/>
    <col min="10244" max="10244" width="11.1796875" style="1" customWidth="1"/>
    <col min="10245" max="10245" width="9.453125" style="1" bestFit="1" customWidth="1"/>
    <col min="10246" max="10246" width="38.54296875" style="1" customWidth="1"/>
    <col min="10247" max="10247" width="52.81640625" style="1" customWidth="1"/>
    <col min="10248" max="10498" width="9.1796875" style="1"/>
    <col min="10499" max="10499" width="34.26953125" style="1" customWidth="1"/>
    <col min="10500" max="10500" width="11.1796875" style="1" customWidth="1"/>
    <col min="10501" max="10501" width="9.453125" style="1" bestFit="1" customWidth="1"/>
    <col min="10502" max="10502" width="38.54296875" style="1" customWidth="1"/>
    <col min="10503" max="10503" width="52.81640625" style="1" customWidth="1"/>
    <col min="10504" max="10754" width="9.1796875" style="1"/>
    <col min="10755" max="10755" width="34.26953125" style="1" customWidth="1"/>
    <col min="10756" max="10756" width="11.1796875" style="1" customWidth="1"/>
    <col min="10757" max="10757" width="9.453125" style="1" bestFit="1" customWidth="1"/>
    <col min="10758" max="10758" width="38.54296875" style="1" customWidth="1"/>
    <col min="10759" max="10759" width="52.81640625" style="1" customWidth="1"/>
    <col min="10760" max="11010" width="9.1796875" style="1"/>
    <col min="11011" max="11011" width="34.26953125" style="1" customWidth="1"/>
    <col min="11012" max="11012" width="11.1796875" style="1" customWidth="1"/>
    <col min="11013" max="11013" width="9.453125" style="1" bestFit="1" customWidth="1"/>
    <col min="11014" max="11014" width="38.54296875" style="1" customWidth="1"/>
    <col min="11015" max="11015" width="52.81640625" style="1" customWidth="1"/>
    <col min="11016" max="11266" width="9.1796875" style="1"/>
    <col min="11267" max="11267" width="34.26953125" style="1" customWidth="1"/>
    <col min="11268" max="11268" width="11.1796875" style="1" customWidth="1"/>
    <col min="11269" max="11269" width="9.453125" style="1" bestFit="1" customWidth="1"/>
    <col min="11270" max="11270" width="38.54296875" style="1" customWidth="1"/>
    <col min="11271" max="11271" width="52.81640625" style="1" customWidth="1"/>
    <col min="11272" max="11522" width="9.1796875" style="1"/>
    <col min="11523" max="11523" width="34.26953125" style="1" customWidth="1"/>
    <col min="11524" max="11524" width="11.1796875" style="1" customWidth="1"/>
    <col min="11525" max="11525" width="9.453125" style="1" bestFit="1" customWidth="1"/>
    <col min="11526" max="11526" width="38.54296875" style="1" customWidth="1"/>
    <col min="11527" max="11527" width="52.81640625" style="1" customWidth="1"/>
    <col min="11528" max="11778" width="9.1796875" style="1"/>
    <col min="11779" max="11779" width="34.26953125" style="1" customWidth="1"/>
    <col min="11780" max="11780" width="11.1796875" style="1" customWidth="1"/>
    <col min="11781" max="11781" width="9.453125" style="1" bestFit="1" customWidth="1"/>
    <col min="11782" max="11782" width="38.54296875" style="1" customWidth="1"/>
    <col min="11783" max="11783" width="52.81640625" style="1" customWidth="1"/>
    <col min="11784" max="12034" width="9.1796875" style="1"/>
    <col min="12035" max="12035" width="34.26953125" style="1" customWidth="1"/>
    <col min="12036" max="12036" width="11.1796875" style="1" customWidth="1"/>
    <col min="12037" max="12037" width="9.453125" style="1" bestFit="1" customWidth="1"/>
    <col min="12038" max="12038" width="38.54296875" style="1" customWidth="1"/>
    <col min="12039" max="12039" width="52.81640625" style="1" customWidth="1"/>
    <col min="12040" max="12290" width="9.1796875" style="1"/>
    <col min="12291" max="12291" width="34.26953125" style="1" customWidth="1"/>
    <col min="12292" max="12292" width="11.1796875" style="1" customWidth="1"/>
    <col min="12293" max="12293" width="9.453125" style="1" bestFit="1" customWidth="1"/>
    <col min="12294" max="12294" width="38.54296875" style="1" customWidth="1"/>
    <col min="12295" max="12295" width="52.81640625" style="1" customWidth="1"/>
    <col min="12296" max="12546" width="9.1796875" style="1"/>
    <col min="12547" max="12547" width="34.26953125" style="1" customWidth="1"/>
    <col min="12548" max="12548" width="11.1796875" style="1" customWidth="1"/>
    <col min="12549" max="12549" width="9.453125" style="1" bestFit="1" customWidth="1"/>
    <col min="12550" max="12550" width="38.54296875" style="1" customWidth="1"/>
    <col min="12551" max="12551" width="52.81640625" style="1" customWidth="1"/>
    <col min="12552" max="12802" width="9.1796875" style="1"/>
    <col min="12803" max="12803" width="34.26953125" style="1" customWidth="1"/>
    <col min="12804" max="12804" width="11.1796875" style="1" customWidth="1"/>
    <col min="12805" max="12805" width="9.453125" style="1" bestFit="1" customWidth="1"/>
    <col min="12806" max="12806" width="38.54296875" style="1" customWidth="1"/>
    <col min="12807" max="12807" width="52.81640625" style="1" customWidth="1"/>
    <col min="12808" max="13058" width="9.1796875" style="1"/>
    <col min="13059" max="13059" width="34.26953125" style="1" customWidth="1"/>
    <col min="13060" max="13060" width="11.1796875" style="1" customWidth="1"/>
    <col min="13061" max="13061" width="9.453125" style="1" bestFit="1" customWidth="1"/>
    <col min="13062" max="13062" width="38.54296875" style="1" customWidth="1"/>
    <col min="13063" max="13063" width="52.81640625" style="1" customWidth="1"/>
    <col min="13064" max="13314" width="9.1796875" style="1"/>
    <col min="13315" max="13315" width="34.26953125" style="1" customWidth="1"/>
    <col min="13316" max="13316" width="11.1796875" style="1" customWidth="1"/>
    <col min="13317" max="13317" width="9.453125" style="1" bestFit="1" customWidth="1"/>
    <col min="13318" max="13318" width="38.54296875" style="1" customWidth="1"/>
    <col min="13319" max="13319" width="52.81640625" style="1" customWidth="1"/>
    <col min="13320" max="13570" width="9.1796875" style="1"/>
    <col min="13571" max="13571" width="34.26953125" style="1" customWidth="1"/>
    <col min="13572" max="13572" width="11.1796875" style="1" customWidth="1"/>
    <col min="13573" max="13573" width="9.453125" style="1" bestFit="1" customWidth="1"/>
    <col min="13574" max="13574" width="38.54296875" style="1" customWidth="1"/>
    <col min="13575" max="13575" width="52.81640625" style="1" customWidth="1"/>
    <col min="13576" max="13826" width="9.1796875" style="1"/>
    <col min="13827" max="13827" width="34.26953125" style="1" customWidth="1"/>
    <col min="13828" max="13828" width="11.1796875" style="1" customWidth="1"/>
    <col min="13829" max="13829" width="9.453125" style="1" bestFit="1" customWidth="1"/>
    <col min="13830" max="13830" width="38.54296875" style="1" customWidth="1"/>
    <col min="13831" max="13831" width="52.81640625" style="1" customWidth="1"/>
    <col min="13832" max="14082" width="9.1796875" style="1"/>
    <col min="14083" max="14083" width="34.26953125" style="1" customWidth="1"/>
    <col min="14084" max="14084" width="11.1796875" style="1" customWidth="1"/>
    <col min="14085" max="14085" width="9.453125" style="1" bestFit="1" customWidth="1"/>
    <col min="14086" max="14086" width="38.54296875" style="1" customWidth="1"/>
    <col min="14087" max="14087" width="52.81640625" style="1" customWidth="1"/>
    <col min="14088" max="14338" width="9.1796875" style="1"/>
    <col min="14339" max="14339" width="34.26953125" style="1" customWidth="1"/>
    <col min="14340" max="14340" width="11.1796875" style="1" customWidth="1"/>
    <col min="14341" max="14341" width="9.453125" style="1" bestFit="1" customWidth="1"/>
    <col min="14342" max="14342" width="38.54296875" style="1" customWidth="1"/>
    <col min="14343" max="14343" width="52.81640625" style="1" customWidth="1"/>
    <col min="14344" max="14594" width="9.1796875" style="1"/>
    <col min="14595" max="14595" width="34.26953125" style="1" customWidth="1"/>
    <col min="14596" max="14596" width="11.1796875" style="1" customWidth="1"/>
    <col min="14597" max="14597" width="9.453125" style="1" bestFit="1" customWidth="1"/>
    <col min="14598" max="14598" width="38.54296875" style="1" customWidth="1"/>
    <col min="14599" max="14599" width="52.81640625" style="1" customWidth="1"/>
    <col min="14600" max="14850" width="9.1796875" style="1"/>
    <col min="14851" max="14851" width="34.26953125" style="1" customWidth="1"/>
    <col min="14852" max="14852" width="11.1796875" style="1" customWidth="1"/>
    <col min="14853" max="14853" width="9.453125" style="1" bestFit="1" customWidth="1"/>
    <col min="14854" max="14854" width="38.54296875" style="1" customWidth="1"/>
    <col min="14855" max="14855" width="52.81640625" style="1" customWidth="1"/>
    <col min="14856" max="15106" width="9.1796875" style="1"/>
    <col min="15107" max="15107" width="34.26953125" style="1" customWidth="1"/>
    <col min="15108" max="15108" width="11.1796875" style="1" customWidth="1"/>
    <col min="15109" max="15109" width="9.453125" style="1" bestFit="1" customWidth="1"/>
    <col min="15110" max="15110" width="38.54296875" style="1" customWidth="1"/>
    <col min="15111" max="15111" width="52.81640625" style="1" customWidth="1"/>
    <col min="15112" max="15362" width="9.1796875" style="1"/>
    <col min="15363" max="15363" width="34.26953125" style="1" customWidth="1"/>
    <col min="15364" max="15364" width="11.1796875" style="1" customWidth="1"/>
    <col min="15365" max="15365" width="9.453125" style="1" bestFit="1" customWidth="1"/>
    <col min="15366" max="15366" width="38.54296875" style="1" customWidth="1"/>
    <col min="15367" max="15367" width="52.81640625" style="1" customWidth="1"/>
    <col min="15368" max="15618" width="9.1796875" style="1"/>
    <col min="15619" max="15619" width="34.26953125" style="1" customWidth="1"/>
    <col min="15620" max="15620" width="11.1796875" style="1" customWidth="1"/>
    <col min="15621" max="15621" width="9.453125" style="1" bestFit="1" customWidth="1"/>
    <col min="15622" max="15622" width="38.54296875" style="1" customWidth="1"/>
    <col min="15623" max="15623" width="52.81640625" style="1" customWidth="1"/>
    <col min="15624" max="15874" width="9.1796875" style="1"/>
    <col min="15875" max="15875" width="34.26953125" style="1" customWidth="1"/>
    <col min="15876" max="15876" width="11.1796875" style="1" customWidth="1"/>
    <col min="15877" max="15877" width="9.453125" style="1" bestFit="1" customWidth="1"/>
    <col min="15878" max="15878" width="38.54296875" style="1" customWidth="1"/>
    <col min="15879" max="15879" width="52.81640625" style="1" customWidth="1"/>
    <col min="15880" max="16130" width="9.1796875" style="1"/>
    <col min="16131" max="16131" width="34.26953125" style="1" customWidth="1"/>
    <col min="16132" max="16132" width="11.1796875" style="1" customWidth="1"/>
    <col min="16133" max="16133" width="9.453125" style="1" bestFit="1" customWidth="1"/>
    <col min="16134" max="16134" width="38.54296875" style="1" customWidth="1"/>
    <col min="16135" max="16135" width="52.81640625" style="1" customWidth="1"/>
    <col min="16136" max="16384" width="9.1796875" style="1"/>
  </cols>
  <sheetData>
    <row r="2" spans="2:6" x14ac:dyDescent="0.3">
      <c r="E2" s="2"/>
    </row>
    <row r="3" spans="2:6" x14ac:dyDescent="0.3">
      <c r="E3" s="2"/>
    </row>
    <row r="4" spans="2:6" x14ac:dyDescent="0.3">
      <c r="B4" s="111" t="s">
        <v>0</v>
      </c>
      <c r="C4" s="111"/>
      <c r="D4" s="111"/>
      <c r="E4" s="111"/>
      <c r="F4" s="111"/>
    </row>
    <row r="5" spans="2:6" x14ac:dyDescent="0.3">
      <c r="B5" s="111" t="s">
        <v>1</v>
      </c>
      <c r="C5" s="111"/>
      <c r="D5" s="111"/>
      <c r="E5" s="111"/>
      <c r="F5" s="111"/>
    </row>
    <row r="6" spans="2:6" x14ac:dyDescent="0.3">
      <c r="B6" s="111" t="s">
        <v>2</v>
      </c>
      <c r="C6" s="111"/>
      <c r="D6" s="111"/>
      <c r="E6" s="111"/>
      <c r="F6" s="111"/>
    </row>
    <row r="7" spans="2:6" ht="12.75" customHeight="1" x14ac:dyDescent="0.3">
      <c r="B7" s="111" t="s">
        <v>58</v>
      </c>
      <c r="C7" s="111"/>
      <c r="D7" s="111"/>
      <c r="E7" s="111"/>
      <c r="F7" s="111"/>
    </row>
    <row r="8" spans="2:6" x14ac:dyDescent="0.3">
      <c r="B8" s="111" t="s">
        <v>93</v>
      </c>
      <c r="C8" s="111"/>
      <c r="D8" s="111"/>
      <c r="E8" s="111"/>
      <c r="F8" s="111"/>
    </row>
    <row r="9" spans="2:6" ht="13.5" thickBot="1" x14ac:dyDescent="0.35"/>
    <row r="10" spans="2:6" ht="13.5" thickBot="1" x14ac:dyDescent="0.35">
      <c r="B10" s="23" t="s">
        <v>5</v>
      </c>
      <c r="C10" s="24" t="s">
        <v>6</v>
      </c>
      <c r="D10" s="25" t="s">
        <v>7</v>
      </c>
      <c r="E10" s="25" t="s">
        <v>8</v>
      </c>
      <c r="F10" s="26" t="s">
        <v>9</v>
      </c>
    </row>
    <row r="11" spans="2:6" ht="14.5" x14ac:dyDescent="0.35">
      <c r="B11" s="193" t="s">
        <v>60</v>
      </c>
      <c r="C11" s="197" t="s">
        <v>11</v>
      </c>
      <c r="D11" s="202">
        <v>44214</v>
      </c>
      <c r="E11" s="208">
        <v>0.70833333333333337</v>
      </c>
      <c r="F11" s="205" t="s">
        <v>61</v>
      </c>
    </row>
    <row r="12" spans="2:6" ht="14.5" x14ac:dyDescent="0.35">
      <c r="B12" s="194" t="s">
        <v>62</v>
      </c>
      <c r="C12" s="198" t="s">
        <v>63</v>
      </c>
      <c r="D12" s="203">
        <v>44215</v>
      </c>
      <c r="E12" s="209">
        <v>0.70833333333333337</v>
      </c>
      <c r="F12" s="206" t="s">
        <v>15</v>
      </c>
    </row>
    <row r="13" spans="2:6" ht="14.5" x14ac:dyDescent="0.35">
      <c r="B13" s="195" t="s">
        <v>64</v>
      </c>
      <c r="C13" s="199" t="s">
        <v>65</v>
      </c>
      <c r="D13" s="203">
        <v>44216</v>
      </c>
      <c r="E13" s="209">
        <v>0.70833333333333337</v>
      </c>
      <c r="F13" s="206" t="s">
        <v>45</v>
      </c>
    </row>
    <row r="14" spans="2:6" ht="14.5" x14ac:dyDescent="0.35">
      <c r="B14" s="195" t="s">
        <v>66</v>
      </c>
      <c r="C14" s="200" t="s">
        <v>20</v>
      </c>
      <c r="D14" s="203">
        <v>44217</v>
      </c>
      <c r="E14" s="209">
        <v>0.70833333333333304</v>
      </c>
      <c r="F14" s="206" t="s">
        <v>21</v>
      </c>
    </row>
    <row r="15" spans="2:6" ht="14.5" x14ac:dyDescent="0.35">
      <c r="B15" s="195" t="s">
        <v>67</v>
      </c>
      <c r="C15" s="199" t="s">
        <v>23</v>
      </c>
      <c r="D15" s="203">
        <v>44218</v>
      </c>
      <c r="E15" s="209">
        <v>0.70833333333333304</v>
      </c>
      <c r="F15" s="206" t="s">
        <v>24</v>
      </c>
    </row>
    <row r="16" spans="2:6" ht="14.5" x14ac:dyDescent="0.35">
      <c r="B16" s="195" t="s">
        <v>68</v>
      </c>
      <c r="C16" s="199" t="s">
        <v>26</v>
      </c>
      <c r="D16" s="203">
        <v>44221</v>
      </c>
      <c r="E16" s="209">
        <v>0.70833333333333304</v>
      </c>
      <c r="F16" s="206" t="s">
        <v>27</v>
      </c>
    </row>
    <row r="17" spans="1:7" ht="14.5" x14ac:dyDescent="0.35">
      <c r="B17" s="195" t="s">
        <v>73</v>
      </c>
      <c r="C17" s="199" t="s">
        <v>74</v>
      </c>
      <c r="D17" s="204">
        <v>44222</v>
      </c>
      <c r="E17" s="209">
        <v>0.70833333333333337</v>
      </c>
      <c r="F17" s="206" t="s">
        <v>247</v>
      </c>
      <c r="G17" s="3"/>
    </row>
    <row r="18" spans="1:7" ht="14.5" x14ac:dyDescent="0.35">
      <c r="B18" s="195" t="s">
        <v>72</v>
      </c>
      <c r="C18" s="200" t="s">
        <v>32</v>
      </c>
      <c r="D18" s="203">
        <v>44223</v>
      </c>
      <c r="E18" s="209">
        <v>0.70833333333333304</v>
      </c>
      <c r="F18" s="206" t="s">
        <v>33</v>
      </c>
      <c r="G18" s="3"/>
    </row>
    <row r="19" spans="1:7" ht="15" thickBot="1" x14ac:dyDescent="0.4">
      <c r="B19" s="196" t="s">
        <v>69</v>
      </c>
      <c r="C19" s="201" t="s">
        <v>70</v>
      </c>
      <c r="D19" s="211">
        <v>44223</v>
      </c>
      <c r="E19" s="210">
        <v>0.79166666666666663</v>
      </c>
      <c r="F19" s="207" t="s">
        <v>71</v>
      </c>
      <c r="G19" s="3"/>
    </row>
    <row r="20" spans="1:7" x14ac:dyDescent="0.3">
      <c r="B20" s="4"/>
      <c r="C20" s="4"/>
      <c r="D20" s="5"/>
      <c r="E20" s="2"/>
      <c r="F20" s="6"/>
    </row>
    <row r="21" spans="1:7" ht="13.5" thickBot="1" x14ac:dyDescent="0.35">
      <c r="B21" s="4"/>
      <c r="C21" s="4"/>
      <c r="D21" s="5"/>
      <c r="E21" s="2"/>
      <c r="F21" s="6"/>
    </row>
    <row r="22" spans="1:7" ht="13.5" thickBot="1" x14ac:dyDescent="0.35">
      <c r="B22" s="23" t="s">
        <v>5</v>
      </c>
      <c r="C22" s="27" t="s">
        <v>6</v>
      </c>
      <c r="D22" s="28" t="s">
        <v>7</v>
      </c>
      <c r="E22" s="29" t="s">
        <v>8</v>
      </c>
      <c r="F22" s="28" t="s">
        <v>9</v>
      </c>
    </row>
    <row r="23" spans="1:7" ht="14.5" x14ac:dyDescent="0.35">
      <c r="B23" s="212" t="s">
        <v>75</v>
      </c>
      <c r="C23" s="221" t="s">
        <v>76</v>
      </c>
      <c r="D23" s="225">
        <v>44214</v>
      </c>
      <c r="E23" s="229">
        <v>0.79166666666666663</v>
      </c>
      <c r="F23" s="233" t="s">
        <v>48</v>
      </c>
    </row>
    <row r="24" spans="1:7" ht="14.5" x14ac:dyDescent="0.35">
      <c r="B24" s="213" t="s">
        <v>77</v>
      </c>
      <c r="C24" s="222" t="s">
        <v>40</v>
      </c>
      <c r="D24" s="226">
        <v>44215</v>
      </c>
      <c r="E24" s="230">
        <v>0.79166666666666663</v>
      </c>
      <c r="F24" s="234" t="s">
        <v>78</v>
      </c>
    </row>
    <row r="25" spans="1:7" ht="14.5" x14ac:dyDescent="0.35">
      <c r="B25" s="213" t="s">
        <v>79</v>
      </c>
      <c r="C25" s="222" t="s">
        <v>80</v>
      </c>
      <c r="D25" s="226">
        <v>44216</v>
      </c>
      <c r="E25" s="230">
        <v>0.79166666666666663</v>
      </c>
      <c r="F25" s="234" t="s">
        <v>45</v>
      </c>
    </row>
    <row r="26" spans="1:7" ht="14.5" x14ac:dyDescent="0.35">
      <c r="B26" s="213" t="s">
        <v>81</v>
      </c>
      <c r="C26" s="222" t="s">
        <v>82</v>
      </c>
      <c r="D26" s="226">
        <v>44217</v>
      </c>
      <c r="E26" s="230">
        <v>0.79166666666666696</v>
      </c>
      <c r="F26" s="234" t="s">
        <v>12</v>
      </c>
    </row>
    <row r="27" spans="1:7" ht="14.5" x14ac:dyDescent="0.35">
      <c r="B27" s="214" t="s">
        <v>83</v>
      </c>
      <c r="C27" s="222" t="s">
        <v>84</v>
      </c>
      <c r="D27" s="226">
        <v>43852</v>
      </c>
      <c r="E27" s="230">
        <v>0.79166666666666696</v>
      </c>
      <c r="F27" s="234" t="s">
        <v>85</v>
      </c>
    </row>
    <row r="28" spans="1:7" ht="14.5" x14ac:dyDescent="0.35">
      <c r="B28" s="213" t="s">
        <v>86</v>
      </c>
      <c r="C28" s="223" t="s">
        <v>87</v>
      </c>
      <c r="D28" s="226">
        <v>44221</v>
      </c>
      <c r="E28" s="230">
        <v>0.79166666666666696</v>
      </c>
      <c r="F28" s="234" t="s">
        <v>88</v>
      </c>
    </row>
    <row r="29" spans="1:7" ht="14.5" x14ac:dyDescent="0.35">
      <c r="B29" s="215" t="s">
        <v>89</v>
      </c>
      <c r="C29" s="224" t="s">
        <v>90</v>
      </c>
      <c r="D29" s="227">
        <v>44221</v>
      </c>
      <c r="E29" s="231">
        <v>0.8125</v>
      </c>
      <c r="F29" s="235" t="s">
        <v>88</v>
      </c>
    </row>
    <row r="30" spans="1:7" ht="15" thickBot="1" x14ac:dyDescent="0.4">
      <c r="B30" s="213" t="s">
        <v>91</v>
      </c>
      <c r="C30" s="222" t="s">
        <v>92</v>
      </c>
      <c r="D30" s="228">
        <v>44222</v>
      </c>
      <c r="E30" s="232">
        <v>0.79166666666666663</v>
      </c>
      <c r="F30" s="236" t="s">
        <v>88</v>
      </c>
    </row>
    <row r="31" spans="1:7" ht="13" customHeight="1" x14ac:dyDescent="0.3">
      <c r="B31" s="216" t="s">
        <v>51</v>
      </c>
      <c r="C31" s="218" t="s">
        <v>52</v>
      </c>
      <c r="D31" s="167" t="s">
        <v>53</v>
      </c>
      <c r="E31" s="167"/>
      <c r="F31" s="166"/>
    </row>
    <row r="32" spans="1:7" ht="13" customHeight="1" x14ac:dyDescent="0.3">
      <c r="A32" s="4"/>
      <c r="B32" s="216" t="s">
        <v>54</v>
      </c>
      <c r="C32" s="219" t="s">
        <v>55</v>
      </c>
      <c r="D32" s="167"/>
      <c r="E32" s="167"/>
      <c r="F32" s="166"/>
    </row>
    <row r="33" spans="2:6" ht="13.5" customHeight="1" thickBot="1" x14ac:dyDescent="0.35">
      <c r="B33" s="217" t="s">
        <v>56</v>
      </c>
      <c r="C33" s="220" t="s">
        <v>57</v>
      </c>
      <c r="D33" s="164"/>
      <c r="E33" s="164"/>
      <c r="F33" s="163"/>
    </row>
  </sheetData>
  <mergeCells count="6">
    <mergeCell ref="D31:F33"/>
    <mergeCell ref="B4:F4"/>
    <mergeCell ref="B5:F5"/>
    <mergeCell ref="B6:F6"/>
    <mergeCell ref="B7:F7"/>
    <mergeCell ref="B8:F8"/>
  </mergeCells>
  <dataValidations count="1">
    <dataValidation allowBlank="1" showInputMessage="1" showErrorMessage="1" promptTitle="DİKKAT" prompt="BU HÜCREYE HİÇ BİR DEĞER GİRMEYİNİZ. YANDAKİ HOCA A GRUBU SÜTUNUNDAKİ HÜCREYE HOCANIN NUMARASINI GİRİNİZ. HOCANIN NUMARASINI ÖZEL İSİMLİ (SOL ALT KÖŞEDE) SAYFADAN ÖĞRENEBİLİRSİNİZ" sqref="F11:F19 JB11:JB19 SX11:SX19 ACT11:ACT19 AMP11:AMP19 AWL11:AWL19 BGH11:BGH19 BQD11:BQD19 BZZ11:BZZ19 CJV11:CJV19 CTR11:CTR19 DDN11:DDN19 DNJ11:DNJ19 DXF11:DXF19 EHB11:EHB19 EQX11:EQX19 FAT11:FAT19 FKP11:FKP19 FUL11:FUL19 GEH11:GEH19 GOD11:GOD19 GXZ11:GXZ19 HHV11:HHV19 HRR11:HRR19 IBN11:IBN19 ILJ11:ILJ19 IVF11:IVF19 JFB11:JFB19 JOX11:JOX19 JYT11:JYT19 KIP11:KIP19 KSL11:KSL19 LCH11:LCH19 LMD11:LMD19 LVZ11:LVZ19 MFV11:MFV19 MPR11:MPR19 MZN11:MZN19 NJJ11:NJJ19 NTF11:NTF19 ODB11:ODB19 OMX11:OMX19 OWT11:OWT19 PGP11:PGP19 PQL11:PQL19 QAH11:QAH19 QKD11:QKD19 QTZ11:QTZ19 RDV11:RDV19 RNR11:RNR19 RXN11:RXN19 SHJ11:SHJ19 SRF11:SRF19 TBB11:TBB19 TKX11:TKX19 TUT11:TUT19 UEP11:UEP19 UOL11:UOL19 UYH11:UYH19 VID11:VID19 VRZ11:VRZ19 WBV11:WBV19 WLR11:WLR19 WVN11:WVN19 F65547:F65555 JB65547:JB65555 SX65547:SX65555 ACT65547:ACT65555 AMP65547:AMP65555 AWL65547:AWL65555 BGH65547:BGH65555 BQD65547:BQD65555 BZZ65547:BZZ65555 CJV65547:CJV65555 CTR65547:CTR65555 DDN65547:DDN65555 DNJ65547:DNJ65555 DXF65547:DXF65555 EHB65547:EHB65555 EQX65547:EQX65555 FAT65547:FAT65555 FKP65547:FKP65555 FUL65547:FUL65555 GEH65547:GEH65555 GOD65547:GOD65555 GXZ65547:GXZ65555 HHV65547:HHV65555 HRR65547:HRR65555 IBN65547:IBN65555 ILJ65547:ILJ65555 IVF65547:IVF65555 JFB65547:JFB65555 JOX65547:JOX65555 JYT65547:JYT65555 KIP65547:KIP65555 KSL65547:KSL65555 LCH65547:LCH65555 LMD65547:LMD65555 LVZ65547:LVZ65555 MFV65547:MFV65555 MPR65547:MPR65555 MZN65547:MZN65555 NJJ65547:NJJ65555 NTF65547:NTF65555 ODB65547:ODB65555 OMX65547:OMX65555 OWT65547:OWT65555 PGP65547:PGP65555 PQL65547:PQL65555 QAH65547:QAH65555 QKD65547:QKD65555 QTZ65547:QTZ65555 RDV65547:RDV65555 RNR65547:RNR65555 RXN65547:RXN65555 SHJ65547:SHJ65555 SRF65547:SRF65555 TBB65547:TBB65555 TKX65547:TKX65555 TUT65547:TUT65555 UEP65547:UEP65555 UOL65547:UOL65555 UYH65547:UYH65555 VID65547:VID65555 VRZ65547:VRZ65555 WBV65547:WBV65555 WLR65547:WLR65555 WVN65547:WVN65555 F131083:F131091 JB131083:JB131091 SX131083:SX131091 ACT131083:ACT131091 AMP131083:AMP131091 AWL131083:AWL131091 BGH131083:BGH131091 BQD131083:BQD131091 BZZ131083:BZZ131091 CJV131083:CJV131091 CTR131083:CTR131091 DDN131083:DDN131091 DNJ131083:DNJ131091 DXF131083:DXF131091 EHB131083:EHB131091 EQX131083:EQX131091 FAT131083:FAT131091 FKP131083:FKP131091 FUL131083:FUL131091 GEH131083:GEH131091 GOD131083:GOD131091 GXZ131083:GXZ131091 HHV131083:HHV131091 HRR131083:HRR131091 IBN131083:IBN131091 ILJ131083:ILJ131091 IVF131083:IVF131091 JFB131083:JFB131091 JOX131083:JOX131091 JYT131083:JYT131091 KIP131083:KIP131091 KSL131083:KSL131091 LCH131083:LCH131091 LMD131083:LMD131091 LVZ131083:LVZ131091 MFV131083:MFV131091 MPR131083:MPR131091 MZN131083:MZN131091 NJJ131083:NJJ131091 NTF131083:NTF131091 ODB131083:ODB131091 OMX131083:OMX131091 OWT131083:OWT131091 PGP131083:PGP131091 PQL131083:PQL131091 QAH131083:QAH131091 QKD131083:QKD131091 QTZ131083:QTZ131091 RDV131083:RDV131091 RNR131083:RNR131091 RXN131083:RXN131091 SHJ131083:SHJ131091 SRF131083:SRF131091 TBB131083:TBB131091 TKX131083:TKX131091 TUT131083:TUT131091 UEP131083:UEP131091 UOL131083:UOL131091 UYH131083:UYH131091 VID131083:VID131091 VRZ131083:VRZ131091 WBV131083:WBV131091 WLR131083:WLR131091 WVN131083:WVN131091 F196619:F196627 JB196619:JB196627 SX196619:SX196627 ACT196619:ACT196627 AMP196619:AMP196627 AWL196619:AWL196627 BGH196619:BGH196627 BQD196619:BQD196627 BZZ196619:BZZ196627 CJV196619:CJV196627 CTR196619:CTR196627 DDN196619:DDN196627 DNJ196619:DNJ196627 DXF196619:DXF196627 EHB196619:EHB196627 EQX196619:EQX196627 FAT196619:FAT196627 FKP196619:FKP196627 FUL196619:FUL196627 GEH196619:GEH196627 GOD196619:GOD196627 GXZ196619:GXZ196627 HHV196619:HHV196627 HRR196619:HRR196627 IBN196619:IBN196627 ILJ196619:ILJ196627 IVF196619:IVF196627 JFB196619:JFB196627 JOX196619:JOX196627 JYT196619:JYT196627 KIP196619:KIP196627 KSL196619:KSL196627 LCH196619:LCH196627 LMD196619:LMD196627 LVZ196619:LVZ196627 MFV196619:MFV196627 MPR196619:MPR196627 MZN196619:MZN196627 NJJ196619:NJJ196627 NTF196619:NTF196627 ODB196619:ODB196627 OMX196619:OMX196627 OWT196619:OWT196627 PGP196619:PGP196627 PQL196619:PQL196627 QAH196619:QAH196627 QKD196619:QKD196627 QTZ196619:QTZ196627 RDV196619:RDV196627 RNR196619:RNR196627 RXN196619:RXN196627 SHJ196619:SHJ196627 SRF196619:SRF196627 TBB196619:TBB196627 TKX196619:TKX196627 TUT196619:TUT196627 UEP196619:UEP196627 UOL196619:UOL196627 UYH196619:UYH196627 VID196619:VID196627 VRZ196619:VRZ196627 WBV196619:WBV196627 WLR196619:WLR196627 WVN196619:WVN196627 F262155:F262163 JB262155:JB262163 SX262155:SX262163 ACT262155:ACT262163 AMP262155:AMP262163 AWL262155:AWL262163 BGH262155:BGH262163 BQD262155:BQD262163 BZZ262155:BZZ262163 CJV262155:CJV262163 CTR262155:CTR262163 DDN262155:DDN262163 DNJ262155:DNJ262163 DXF262155:DXF262163 EHB262155:EHB262163 EQX262155:EQX262163 FAT262155:FAT262163 FKP262155:FKP262163 FUL262155:FUL262163 GEH262155:GEH262163 GOD262155:GOD262163 GXZ262155:GXZ262163 HHV262155:HHV262163 HRR262155:HRR262163 IBN262155:IBN262163 ILJ262155:ILJ262163 IVF262155:IVF262163 JFB262155:JFB262163 JOX262155:JOX262163 JYT262155:JYT262163 KIP262155:KIP262163 KSL262155:KSL262163 LCH262155:LCH262163 LMD262155:LMD262163 LVZ262155:LVZ262163 MFV262155:MFV262163 MPR262155:MPR262163 MZN262155:MZN262163 NJJ262155:NJJ262163 NTF262155:NTF262163 ODB262155:ODB262163 OMX262155:OMX262163 OWT262155:OWT262163 PGP262155:PGP262163 PQL262155:PQL262163 QAH262155:QAH262163 QKD262155:QKD262163 QTZ262155:QTZ262163 RDV262155:RDV262163 RNR262155:RNR262163 RXN262155:RXN262163 SHJ262155:SHJ262163 SRF262155:SRF262163 TBB262155:TBB262163 TKX262155:TKX262163 TUT262155:TUT262163 UEP262155:UEP262163 UOL262155:UOL262163 UYH262155:UYH262163 VID262155:VID262163 VRZ262155:VRZ262163 WBV262155:WBV262163 WLR262155:WLR262163 WVN262155:WVN262163 F327691:F327699 JB327691:JB327699 SX327691:SX327699 ACT327691:ACT327699 AMP327691:AMP327699 AWL327691:AWL327699 BGH327691:BGH327699 BQD327691:BQD327699 BZZ327691:BZZ327699 CJV327691:CJV327699 CTR327691:CTR327699 DDN327691:DDN327699 DNJ327691:DNJ327699 DXF327691:DXF327699 EHB327691:EHB327699 EQX327691:EQX327699 FAT327691:FAT327699 FKP327691:FKP327699 FUL327691:FUL327699 GEH327691:GEH327699 GOD327691:GOD327699 GXZ327691:GXZ327699 HHV327691:HHV327699 HRR327691:HRR327699 IBN327691:IBN327699 ILJ327691:ILJ327699 IVF327691:IVF327699 JFB327691:JFB327699 JOX327691:JOX327699 JYT327691:JYT327699 KIP327691:KIP327699 KSL327691:KSL327699 LCH327691:LCH327699 LMD327691:LMD327699 LVZ327691:LVZ327699 MFV327691:MFV327699 MPR327691:MPR327699 MZN327691:MZN327699 NJJ327691:NJJ327699 NTF327691:NTF327699 ODB327691:ODB327699 OMX327691:OMX327699 OWT327691:OWT327699 PGP327691:PGP327699 PQL327691:PQL327699 QAH327691:QAH327699 QKD327691:QKD327699 QTZ327691:QTZ327699 RDV327691:RDV327699 RNR327691:RNR327699 RXN327691:RXN327699 SHJ327691:SHJ327699 SRF327691:SRF327699 TBB327691:TBB327699 TKX327691:TKX327699 TUT327691:TUT327699 UEP327691:UEP327699 UOL327691:UOL327699 UYH327691:UYH327699 VID327691:VID327699 VRZ327691:VRZ327699 WBV327691:WBV327699 WLR327691:WLR327699 WVN327691:WVN327699 F393227:F393235 JB393227:JB393235 SX393227:SX393235 ACT393227:ACT393235 AMP393227:AMP393235 AWL393227:AWL393235 BGH393227:BGH393235 BQD393227:BQD393235 BZZ393227:BZZ393235 CJV393227:CJV393235 CTR393227:CTR393235 DDN393227:DDN393235 DNJ393227:DNJ393235 DXF393227:DXF393235 EHB393227:EHB393235 EQX393227:EQX393235 FAT393227:FAT393235 FKP393227:FKP393235 FUL393227:FUL393235 GEH393227:GEH393235 GOD393227:GOD393235 GXZ393227:GXZ393235 HHV393227:HHV393235 HRR393227:HRR393235 IBN393227:IBN393235 ILJ393227:ILJ393235 IVF393227:IVF393235 JFB393227:JFB393235 JOX393227:JOX393235 JYT393227:JYT393235 KIP393227:KIP393235 KSL393227:KSL393235 LCH393227:LCH393235 LMD393227:LMD393235 LVZ393227:LVZ393235 MFV393227:MFV393235 MPR393227:MPR393235 MZN393227:MZN393235 NJJ393227:NJJ393235 NTF393227:NTF393235 ODB393227:ODB393235 OMX393227:OMX393235 OWT393227:OWT393235 PGP393227:PGP393235 PQL393227:PQL393235 QAH393227:QAH393235 QKD393227:QKD393235 QTZ393227:QTZ393235 RDV393227:RDV393235 RNR393227:RNR393235 RXN393227:RXN393235 SHJ393227:SHJ393235 SRF393227:SRF393235 TBB393227:TBB393235 TKX393227:TKX393235 TUT393227:TUT393235 UEP393227:UEP393235 UOL393227:UOL393235 UYH393227:UYH393235 VID393227:VID393235 VRZ393227:VRZ393235 WBV393227:WBV393235 WLR393227:WLR393235 WVN393227:WVN393235 F458763:F458771 JB458763:JB458771 SX458763:SX458771 ACT458763:ACT458771 AMP458763:AMP458771 AWL458763:AWL458771 BGH458763:BGH458771 BQD458763:BQD458771 BZZ458763:BZZ458771 CJV458763:CJV458771 CTR458763:CTR458771 DDN458763:DDN458771 DNJ458763:DNJ458771 DXF458763:DXF458771 EHB458763:EHB458771 EQX458763:EQX458771 FAT458763:FAT458771 FKP458763:FKP458771 FUL458763:FUL458771 GEH458763:GEH458771 GOD458763:GOD458771 GXZ458763:GXZ458771 HHV458763:HHV458771 HRR458763:HRR458771 IBN458763:IBN458771 ILJ458763:ILJ458771 IVF458763:IVF458771 JFB458763:JFB458771 JOX458763:JOX458771 JYT458763:JYT458771 KIP458763:KIP458771 KSL458763:KSL458771 LCH458763:LCH458771 LMD458763:LMD458771 LVZ458763:LVZ458771 MFV458763:MFV458771 MPR458763:MPR458771 MZN458763:MZN458771 NJJ458763:NJJ458771 NTF458763:NTF458771 ODB458763:ODB458771 OMX458763:OMX458771 OWT458763:OWT458771 PGP458763:PGP458771 PQL458763:PQL458771 QAH458763:QAH458771 QKD458763:QKD458771 QTZ458763:QTZ458771 RDV458763:RDV458771 RNR458763:RNR458771 RXN458763:RXN458771 SHJ458763:SHJ458771 SRF458763:SRF458771 TBB458763:TBB458771 TKX458763:TKX458771 TUT458763:TUT458771 UEP458763:UEP458771 UOL458763:UOL458771 UYH458763:UYH458771 VID458763:VID458771 VRZ458763:VRZ458771 WBV458763:WBV458771 WLR458763:WLR458771 WVN458763:WVN458771 F524299:F524307 JB524299:JB524307 SX524299:SX524307 ACT524299:ACT524307 AMP524299:AMP524307 AWL524299:AWL524307 BGH524299:BGH524307 BQD524299:BQD524307 BZZ524299:BZZ524307 CJV524299:CJV524307 CTR524299:CTR524307 DDN524299:DDN524307 DNJ524299:DNJ524307 DXF524299:DXF524307 EHB524299:EHB524307 EQX524299:EQX524307 FAT524299:FAT524307 FKP524299:FKP524307 FUL524299:FUL524307 GEH524299:GEH524307 GOD524299:GOD524307 GXZ524299:GXZ524307 HHV524299:HHV524307 HRR524299:HRR524307 IBN524299:IBN524307 ILJ524299:ILJ524307 IVF524299:IVF524307 JFB524299:JFB524307 JOX524299:JOX524307 JYT524299:JYT524307 KIP524299:KIP524307 KSL524299:KSL524307 LCH524299:LCH524307 LMD524299:LMD524307 LVZ524299:LVZ524307 MFV524299:MFV524307 MPR524299:MPR524307 MZN524299:MZN524307 NJJ524299:NJJ524307 NTF524299:NTF524307 ODB524299:ODB524307 OMX524299:OMX524307 OWT524299:OWT524307 PGP524299:PGP524307 PQL524299:PQL524307 QAH524299:QAH524307 QKD524299:QKD524307 QTZ524299:QTZ524307 RDV524299:RDV524307 RNR524299:RNR524307 RXN524299:RXN524307 SHJ524299:SHJ524307 SRF524299:SRF524307 TBB524299:TBB524307 TKX524299:TKX524307 TUT524299:TUT524307 UEP524299:UEP524307 UOL524299:UOL524307 UYH524299:UYH524307 VID524299:VID524307 VRZ524299:VRZ524307 WBV524299:WBV524307 WLR524299:WLR524307 WVN524299:WVN524307 F589835:F589843 JB589835:JB589843 SX589835:SX589843 ACT589835:ACT589843 AMP589835:AMP589843 AWL589835:AWL589843 BGH589835:BGH589843 BQD589835:BQD589843 BZZ589835:BZZ589843 CJV589835:CJV589843 CTR589835:CTR589843 DDN589835:DDN589843 DNJ589835:DNJ589843 DXF589835:DXF589843 EHB589835:EHB589843 EQX589835:EQX589843 FAT589835:FAT589843 FKP589835:FKP589843 FUL589835:FUL589843 GEH589835:GEH589843 GOD589835:GOD589843 GXZ589835:GXZ589843 HHV589835:HHV589843 HRR589835:HRR589843 IBN589835:IBN589843 ILJ589835:ILJ589843 IVF589835:IVF589843 JFB589835:JFB589843 JOX589835:JOX589843 JYT589835:JYT589843 KIP589835:KIP589843 KSL589835:KSL589843 LCH589835:LCH589843 LMD589835:LMD589843 LVZ589835:LVZ589843 MFV589835:MFV589843 MPR589835:MPR589843 MZN589835:MZN589843 NJJ589835:NJJ589843 NTF589835:NTF589843 ODB589835:ODB589843 OMX589835:OMX589843 OWT589835:OWT589843 PGP589835:PGP589843 PQL589835:PQL589843 QAH589835:QAH589843 QKD589835:QKD589843 QTZ589835:QTZ589843 RDV589835:RDV589843 RNR589835:RNR589843 RXN589835:RXN589843 SHJ589835:SHJ589843 SRF589835:SRF589843 TBB589835:TBB589843 TKX589835:TKX589843 TUT589835:TUT589843 UEP589835:UEP589843 UOL589835:UOL589843 UYH589835:UYH589843 VID589835:VID589843 VRZ589835:VRZ589843 WBV589835:WBV589843 WLR589835:WLR589843 WVN589835:WVN589843 F655371:F655379 JB655371:JB655379 SX655371:SX655379 ACT655371:ACT655379 AMP655371:AMP655379 AWL655371:AWL655379 BGH655371:BGH655379 BQD655371:BQD655379 BZZ655371:BZZ655379 CJV655371:CJV655379 CTR655371:CTR655379 DDN655371:DDN655379 DNJ655371:DNJ655379 DXF655371:DXF655379 EHB655371:EHB655379 EQX655371:EQX655379 FAT655371:FAT655379 FKP655371:FKP655379 FUL655371:FUL655379 GEH655371:GEH655379 GOD655371:GOD655379 GXZ655371:GXZ655379 HHV655371:HHV655379 HRR655371:HRR655379 IBN655371:IBN655379 ILJ655371:ILJ655379 IVF655371:IVF655379 JFB655371:JFB655379 JOX655371:JOX655379 JYT655371:JYT655379 KIP655371:KIP655379 KSL655371:KSL655379 LCH655371:LCH655379 LMD655371:LMD655379 LVZ655371:LVZ655379 MFV655371:MFV655379 MPR655371:MPR655379 MZN655371:MZN655379 NJJ655371:NJJ655379 NTF655371:NTF655379 ODB655371:ODB655379 OMX655371:OMX655379 OWT655371:OWT655379 PGP655371:PGP655379 PQL655371:PQL655379 QAH655371:QAH655379 QKD655371:QKD655379 QTZ655371:QTZ655379 RDV655371:RDV655379 RNR655371:RNR655379 RXN655371:RXN655379 SHJ655371:SHJ655379 SRF655371:SRF655379 TBB655371:TBB655379 TKX655371:TKX655379 TUT655371:TUT655379 UEP655371:UEP655379 UOL655371:UOL655379 UYH655371:UYH655379 VID655371:VID655379 VRZ655371:VRZ655379 WBV655371:WBV655379 WLR655371:WLR655379 WVN655371:WVN655379 F720907:F720915 JB720907:JB720915 SX720907:SX720915 ACT720907:ACT720915 AMP720907:AMP720915 AWL720907:AWL720915 BGH720907:BGH720915 BQD720907:BQD720915 BZZ720907:BZZ720915 CJV720907:CJV720915 CTR720907:CTR720915 DDN720907:DDN720915 DNJ720907:DNJ720915 DXF720907:DXF720915 EHB720907:EHB720915 EQX720907:EQX720915 FAT720907:FAT720915 FKP720907:FKP720915 FUL720907:FUL720915 GEH720907:GEH720915 GOD720907:GOD720915 GXZ720907:GXZ720915 HHV720907:HHV720915 HRR720907:HRR720915 IBN720907:IBN720915 ILJ720907:ILJ720915 IVF720907:IVF720915 JFB720907:JFB720915 JOX720907:JOX720915 JYT720907:JYT720915 KIP720907:KIP720915 KSL720907:KSL720915 LCH720907:LCH720915 LMD720907:LMD720915 LVZ720907:LVZ720915 MFV720907:MFV720915 MPR720907:MPR720915 MZN720907:MZN720915 NJJ720907:NJJ720915 NTF720907:NTF720915 ODB720907:ODB720915 OMX720907:OMX720915 OWT720907:OWT720915 PGP720907:PGP720915 PQL720907:PQL720915 QAH720907:QAH720915 QKD720907:QKD720915 QTZ720907:QTZ720915 RDV720907:RDV720915 RNR720907:RNR720915 RXN720907:RXN720915 SHJ720907:SHJ720915 SRF720907:SRF720915 TBB720907:TBB720915 TKX720907:TKX720915 TUT720907:TUT720915 UEP720907:UEP720915 UOL720907:UOL720915 UYH720907:UYH720915 VID720907:VID720915 VRZ720907:VRZ720915 WBV720907:WBV720915 WLR720907:WLR720915 WVN720907:WVN720915 F786443:F786451 JB786443:JB786451 SX786443:SX786451 ACT786443:ACT786451 AMP786443:AMP786451 AWL786443:AWL786451 BGH786443:BGH786451 BQD786443:BQD786451 BZZ786443:BZZ786451 CJV786443:CJV786451 CTR786443:CTR786451 DDN786443:DDN786451 DNJ786443:DNJ786451 DXF786443:DXF786451 EHB786443:EHB786451 EQX786443:EQX786451 FAT786443:FAT786451 FKP786443:FKP786451 FUL786443:FUL786451 GEH786443:GEH786451 GOD786443:GOD786451 GXZ786443:GXZ786451 HHV786443:HHV786451 HRR786443:HRR786451 IBN786443:IBN786451 ILJ786443:ILJ786451 IVF786443:IVF786451 JFB786443:JFB786451 JOX786443:JOX786451 JYT786443:JYT786451 KIP786443:KIP786451 KSL786443:KSL786451 LCH786443:LCH786451 LMD786443:LMD786451 LVZ786443:LVZ786451 MFV786443:MFV786451 MPR786443:MPR786451 MZN786443:MZN786451 NJJ786443:NJJ786451 NTF786443:NTF786451 ODB786443:ODB786451 OMX786443:OMX786451 OWT786443:OWT786451 PGP786443:PGP786451 PQL786443:PQL786451 QAH786443:QAH786451 QKD786443:QKD786451 QTZ786443:QTZ786451 RDV786443:RDV786451 RNR786443:RNR786451 RXN786443:RXN786451 SHJ786443:SHJ786451 SRF786443:SRF786451 TBB786443:TBB786451 TKX786443:TKX786451 TUT786443:TUT786451 UEP786443:UEP786451 UOL786443:UOL786451 UYH786443:UYH786451 VID786443:VID786451 VRZ786443:VRZ786451 WBV786443:WBV786451 WLR786443:WLR786451 WVN786443:WVN786451 F851979:F851987 JB851979:JB851987 SX851979:SX851987 ACT851979:ACT851987 AMP851979:AMP851987 AWL851979:AWL851987 BGH851979:BGH851987 BQD851979:BQD851987 BZZ851979:BZZ851987 CJV851979:CJV851987 CTR851979:CTR851987 DDN851979:DDN851987 DNJ851979:DNJ851987 DXF851979:DXF851987 EHB851979:EHB851987 EQX851979:EQX851987 FAT851979:FAT851987 FKP851979:FKP851987 FUL851979:FUL851987 GEH851979:GEH851987 GOD851979:GOD851987 GXZ851979:GXZ851987 HHV851979:HHV851987 HRR851979:HRR851987 IBN851979:IBN851987 ILJ851979:ILJ851987 IVF851979:IVF851987 JFB851979:JFB851987 JOX851979:JOX851987 JYT851979:JYT851987 KIP851979:KIP851987 KSL851979:KSL851987 LCH851979:LCH851987 LMD851979:LMD851987 LVZ851979:LVZ851987 MFV851979:MFV851987 MPR851979:MPR851987 MZN851979:MZN851987 NJJ851979:NJJ851987 NTF851979:NTF851987 ODB851979:ODB851987 OMX851979:OMX851987 OWT851979:OWT851987 PGP851979:PGP851987 PQL851979:PQL851987 QAH851979:QAH851987 QKD851979:QKD851987 QTZ851979:QTZ851987 RDV851979:RDV851987 RNR851979:RNR851987 RXN851979:RXN851987 SHJ851979:SHJ851987 SRF851979:SRF851987 TBB851979:TBB851987 TKX851979:TKX851987 TUT851979:TUT851987 UEP851979:UEP851987 UOL851979:UOL851987 UYH851979:UYH851987 VID851979:VID851987 VRZ851979:VRZ851987 WBV851979:WBV851987 WLR851979:WLR851987 WVN851979:WVN851987 F917515:F917523 JB917515:JB917523 SX917515:SX917523 ACT917515:ACT917523 AMP917515:AMP917523 AWL917515:AWL917523 BGH917515:BGH917523 BQD917515:BQD917523 BZZ917515:BZZ917523 CJV917515:CJV917523 CTR917515:CTR917523 DDN917515:DDN917523 DNJ917515:DNJ917523 DXF917515:DXF917523 EHB917515:EHB917523 EQX917515:EQX917523 FAT917515:FAT917523 FKP917515:FKP917523 FUL917515:FUL917523 GEH917515:GEH917523 GOD917515:GOD917523 GXZ917515:GXZ917523 HHV917515:HHV917523 HRR917515:HRR917523 IBN917515:IBN917523 ILJ917515:ILJ917523 IVF917515:IVF917523 JFB917515:JFB917523 JOX917515:JOX917523 JYT917515:JYT917523 KIP917515:KIP917523 KSL917515:KSL917523 LCH917515:LCH917523 LMD917515:LMD917523 LVZ917515:LVZ917523 MFV917515:MFV917523 MPR917515:MPR917523 MZN917515:MZN917523 NJJ917515:NJJ917523 NTF917515:NTF917523 ODB917515:ODB917523 OMX917515:OMX917523 OWT917515:OWT917523 PGP917515:PGP917523 PQL917515:PQL917523 QAH917515:QAH917523 QKD917515:QKD917523 QTZ917515:QTZ917523 RDV917515:RDV917523 RNR917515:RNR917523 RXN917515:RXN917523 SHJ917515:SHJ917523 SRF917515:SRF917523 TBB917515:TBB917523 TKX917515:TKX917523 TUT917515:TUT917523 UEP917515:UEP917523 UOL917515:UOL917523 UYH917515:UYH917523 VID917515:VID917523 VRZ917515:VRZ917523 WBV917515:WBV917523 WLR917515:WLR917523 WVN917515:WVN917523 F983051:F983059 JB983051:JB983059 SX983051:SX983059 ACT983051:ACT983059 AMP983051:AMP983059 AWL983051:AWL983059 BGH983051:BGH983059 BQD983051:BQD983059 BZZ983051:BZZ983059 CJV983051:CJV983059 CTR983051:CTR983059 DDN983051:DDN983059 DNJ983051:DNJ983059 DXF983051:DXF983059 EHB983051:EHB983059 EQX983051:EQX983059 FAT983051:FAT983059 FKP983051:FKP983059 FUL983051:FUL983059 GEH983051:GEH983059 GOD983051:GOD983059 GXZ983051:GXZ983059 HHV983051:HHV983059 HRR983051:HRR983059 IBN983051:IBN983059 ILJ983051:ILJ983059 IVF983051:IVF983059 JFB983051:JFB983059 JOX983051:JOX983059 JYT983051:JYT983059 KIP983051:KIP983059 KSL983051:KSL983059 LCH983051:LCH983059 LMD983051:LMD983059 LVZ983051:LVZ983059 MFV983051:MFV983059 MPR983051:MPR983059 MZN983051:MZN983059 NJJ983051:NJJ983059 NTF983051:NTF983059 ODB983051:ODB983059 OMX983051:OMX983059 OWT983051:OWT983059 PGP983051:PGP983059 PQL983051:PQL983059 QAH983051:QAH983059 QKD983051:QKD983059 QTZ983051:QTZ983059 RDV983051:RDV983059 RNR983051:RNR983059 RXN983051:RXN983059 SHJ983051:SHJ983059 SRF983051:SRF983059 TBB983051:TBB983059 TKX983051:TKX983059 TUT983051:TUT983059 UEP983051:UEP983059 UOL983051:UOL983059 UYH983051:UYH983059 VID983051:VID983059 VRZ983051:VRZ983059 WBV983051:WBV983059 WLR983051:WLR983059 WVN983051:WVN983059 F23:F30 JB23:JB30 SX23:SX30 ACT23:ACT30 AMP23:AMP30 AWL23:AWL30 BGH23:BGH30 BQD23:BQD30 BZZ23:BZZ30 CJV23:CJV30 CTR23:CTR30 DDN23:DDN30 DNJ23:DNJ30 DXF23:DXF30 EHB23:EHB30 EQX23:EQX30 FAT23:FAT30 FKP23:FKP30 FUL23:FUL30 GEH23:GEH30 GOD23:GOD30 GXZ23:GXZ30 HHV23:HHV30 HRR23:HRR30 IBN23:IBN30 ILJ23:ILJ30 IVF23:IVF30 JFB23:JFB30 JOX23:JOX30 JYT23:JYT30 KIP23:KIP30 KSL23:KSL30 LCH23:LCH30 LMD23:LMD30 LVZ23:LVZ30 MFV23:MFV30 MPR23:MPR30 MZN23:MZN30 NJJ23:NJJ30 NTF23:NTF30 ODB23:ODB30 OMX23:OMX30 OWT23:OWT30 PGP23:PGP30 PQL23:PQL30 QAH23:QAH30 QKD23:QKD30 QTZ23:QTZ30 RDV23:RDV30 RNR23:RNR30 RXN23:RXN30 SHJ23:SHJ30 SRF23:SRF30 TBB23:TBB30 TKX23:TKX30 TUT23:TUT30 UEP23:UEP30 UOL23:UOL30 UYH23:UYH30 VID23:VID30 VRZ23:VRZ30 WBV23:WBV30 WLR23:WLR30 WVN23:WVN30 F65559:F65566 JB65559:JB65566 SX65559:SX65566 ACT65559:ACT65566 AMP65559:AMP65566 AWL65559:AWL65566 BGH65559:BGH65566 BQD65559:BQD65566 BZZ65559:BZZ65566 CJV65559:CJV65566 CTR65559:CTR65566 DDN65559:DDN65566 DNJ65559:DNJ65566 DXF65559:DXF65566 EHB65559:EHB65566 EQX65559:EQX65566 FAT65559:FAT65566 FKP65559:FKP65566 FUL65559:FUL65566 GEH65559:GEH65566 GOD65559:GOD65566 GXZ65559:GXZ65566 HHV65559:HHV65566 HRR65559:HRR65566 IBN65559:IBN65566 ILJ65559:ILJ65566 IVF65559:IVF65566 JFB65559:JFB65566 JOX65559:JOX65566 JYT65559:JYT65566 KIP65559:KIP65566 KSL65559:KSL65566 LCH65559:LCH65566 LMD65559:LMD65566 LVZ65559:LVZ65566 MFV65559:MFV65566 MPR65559:MPR65566 MZN65559:MZN65566 NJJ65559:NJJ65566 NTF65559:NTF65566 ODB65559:ODB65566 OMX65559:OMX65566 OWT65559:OWT65566 PGP65559:PGP65566 PQL65559:PQL65566 QAH65559:QAH65566 QKD65559:QKD65566 QTZ65559:QTZ65566 RDV65559:RDV65566 RNR65559:RNR65566 RXN65559:RXN65566 SHJ65559:SHJ65566 SRF65559:SRF65566 TBB65559:TBB65566 TKX65559:TKX65566 TUT65559:TUT65566 UEP65559:UEP65566 UOL65559:UOL65566 UYH65559:UYH65566 VID65559:VID65566 VRZ65559:VRZ65566 WBV65559:WBV65566 WLR65559:WLR65566 WVN65559:WVN65566 F131095:F131102 JB131095:JB131102 SX131095:SX131102 ACT131095:ACT131102 AMP131095:AMP131102 AWL131095:AWL131102 BGH131095:BGH131102 BQD131095:BQD131102 BZZ131095:BZZ131102 CJV131095:CJV131102 CTR131095:CTR131102 DDN131095:DDN131102 DNJ131095:DNJ131102 DXF131095:DXF131102 EHB131095:EHB131102 EQX131095:EQX131102 FAT131095:FAT131102 FKP131095:FKP131102 FUL131095:FUL131102 GEH131095:GEH131102 GOD131095:GOD131102 GXZ131095:GXZ131102 HHV131095:HHV131102 HRR131095:HRR131102 IBN131095:IBN131102 ILJ131095:ILJ131102 IVF131095:IVF131102 JFB131095:JFB131102 JOX131095:JOX131102 JYT131095:JYT131102 KIP131095:KIP131102 KSL131095:KSL131102 LCH131095:LCH131102 LMD131095:LMD131102 LVZ131095:LVZ131102 MFV131095:MFV131102 MPR131095:MPR131102 MZN131095:MZN131102 NJJ131095:NJJ131102 NTF131095:NTF131102 ODB131095:ODB131102 OMX131095:OMX131102 OWT131095:OWT131102 PGP131095:PGP131102 PQL131095:PQL131102 QAH131095:QAH131102 QKD131095:QKD131102 QTZ131095:QTZ131102 RDV131095:RDV131102 RNR131095:RNR131102 RXN131095:RXN131102 SHJ131095:SHJ131102 SRF131095:SRF131102 TBB131095:TBB131102 TKX131095:TKX131102 TUT131095:TUT131102 UEP131095:UEP131102 UOL131095:UOL131102 UYH131095:UYH131102 VID131095:VID131102 VRZ131095:VRZ131102 WBV131095:WBV131102 WLR131095:WLR131102 WVN131095:WVN131102 F196631:F196638 JB196631:JB196638 SX196631:SX196638 ACT196631:ACT196638 AMP196631:AMP196638 AWL196631:AWL196638 BGH196631:BGH196638 BQD196631:BQD196638 BZZ196631:BZZ196638 CJV196631:CJV196638 CTR196631:CTR196638 DDN196631:DDN196638 DNJ196631:DNJ196638 DXF196631:DXF196638 EHB196631:EHB196638 EQX196631:EQX196638 FAT196631:FAT196638 FKP196631:FKP196638 FUL196631:FUL196638 GEH196631:GEH196638 GOD196631:GOD196638 GXZ196631:GXZ196638 HHV196631:HHV196638 HRR196631:HRR196638 IBN196631:IBN196638 ILJ196631:ILJ196638 IVF196631:IVF196638 JFB196631:JFB196638 JOX196631:JOX196638 JYT196631:JYT196638 KIP196631:KIP196638 KSL196631:KSL196638 LCH196631:LCH196638 LMD196631:LMD196638 LVZ196631:LVZ196638 MFV196631:MFV196638 MPR196631:MPR196638 MZN196631:MZN196638 NJJ196631:NJJ196638 NTF196631:NTF196638 ODB196631:ODB196638 OMX196631:OMX196638 OWT196631:OWT196638 PGP196631:PGP196638 PQL196631:PQL196638 QAH196631:QAH196638 QKD196631:QKD196638 QTZ196631:QTZ196638 RDV196631:RDV196638 RNR196631:RNR196638 RXN196631:RXN196638 SHJ196631:SHJ196638 SRF196631:SRF196638 TBB196631:TBB196638 TKX196631:TKX196638 TUT196631:TUT196638 UEP196631:UEP196638 UOL196631:UOL196638 UYH196631:UYH196638 VID196631:VID196638 VRZ196631:VRZ196638 WBV196631:WBV196638 WLR196631:WLR196638 WVN196631:WVN196638 F262167:F262174 JB262167:JB262174 SX262167:SX262174 ACT262167:ACT262174 AMP262167:AMP262174 AWL262167:AWL262174 BGH262167:BGH262174 BQD262167:BQD262174 BZZ262167:BZZ262174 CJV262167:CJV262174 CTR262167:CTR262174 DDN262167:DDN262174 DNJ262167:DNJ262174 DXF262167:DXF262174 EHB262167:EHB262174 EQX262167:EQX262174 FAT262167:FAT262174 FKP262167:FKP262174 FUL262167:FUL262174 GEH262167:GEH262174 GOD262167:GOD262174 GXZ262167:GXZ262174 HHV262167:HHV262174 HRR262167:HRR262174 IBN262167:IBN262174 ILJ262167:ILJ262174 IVF262167:IVF262174 JFB262167:JFB262174 JOX262167:JOX262174 JYT262167:JYT262174 KIP262167:KIP262174 KSL262167:KSL262174 LCH262167:LCH262174 LMD262167:LMD262174 LVZ262167:LVZ262174 MFV262167:MFV262174 MPR262167:MPR262174 MZN262167:MZN262174 NJJ262167:NJJ262174 NTF262167:NTF262174 ODB262167:ODB262174 OMX262167:OMX262174 OWT262167:OWT262174 PGP262167:PGP262174 PQL262167:PQL262174 QAH262167:QAH262174 QKD262167:QKD262174 QTZ262167:QTZ262174 RDV262167:RDV262174 RNR262167:RNR262174 RXN262167:RXN262174 SHJ262167:SHJ262174 SRF262167:SRF262174 TBB262167:TBB262174 TKX262167:TKX262174 TUT262167:TUT262174 UEP262167:UEP262174 UOL262167:UOL262174 UYH262167:UYH262174 VID262167:VID262174 VRZ262167:VRZ262174 WBV262167:WBV262174 WLR262167:WLR262174 WVN262167:WVN262174 F327703:F327710 JB327703:JB327710 SX327703:SX327710 ACT327703:ACT327710 AMP327703:AMP327710 AWL327703:AWL327710 BGH327703:BGH327710 BQD327703:BQD327710 BZZ327703:BZZ327710 CJV327703:CJV327710 CTR327703:CTR327710 DDN327703:DDN327710 DNJ327703:DNJ327710 DXF327703:DXF327710 EHB327703:EHB327710 EQX327703:EQX327710 FAT327703:FAT327710 FKP327703:FKP327710 FUL327703:FUL327710 GEH327703:GEH327710 GOD327703:GOD327710 GXZ327703:GXZ327710 HHV327703:HHV327710 HRR327703:HRR327710 IBN327703:IBN327710 ILJ327703:ILJ327710 IVF327703:IVF327710 JFB327703:JFB327710 JOX327703:JOX327710 JYT327703:JYT327710 KIP327703:KIP327710 KSL327703:KSL327710 LCH327703:LCH327710 LMD327703:LMD327710 LVZ327703:LVZ327710 MFV327703:MFV327710 MPR327703:MPR327710 MZN327703:MZN327710 NJJ327703:NJJ327710 NTF327703:NTF327710 ODB327703:ODB327710 OMX327703:OMX327710 OWT327703:OWT327710 PGP327703:PGP327710 PQL327703:PQL327710 QAH327703:QAH327710 QKD327703:QKD327710 QTZ327703:QTZ327710 RDV327703:RDV327710 RNR327703:RNR327710 RXN327703:RXN327710 SHJ327703:SHJ327710 SRF327703:SRF327710 TBB327703:TBB327710 TKX327703:TKX327710 TUT327703:TUT327710 UEP327703:UEP327710 UOL327703:UOL327710 UYH327703:UYH327710 VID327703:VID327710 VRZ327703:VRZ327710 WBV327703:WBV327710 WLR327703:WLR327710 WVN327703:WVN327710 F393239:F393246 JB393239:JB393246 SX393239:SX393246 ACT393239:ACT393246 AMP393239:AMP393246 AWL393239:AWL393246 BGH393239:BGH393246 BQD393239:BQD393246 BZZ393239:BZZ393246 CJV393239:CJV393246 CTR393239:CTR393246 DDN393239:DDN393246 DNJ393239:DNJ393246 DXF393239:DXF393246 EHB393239:EHB393246 EQX393239:EQX393246 FAT393239:FAT393246 FKP393239:FKP393246 FUL393239:FUL393246 GEH393239:GEH393246 GOD393239:GOD393246 GXZ393239:GXZ393246 HHV393239:HHV393246 HRR393239:HRR393246 IBN393239:IBN393246 ILJ393239:ILJ393246 IVF393239:IVF393246 JFB393239:JFB393246 JOX393239:JOX393246 JYT393239:JYT393246 KIP393239:KIP393246 KSL393239:KSL393246 LCH393239:LCH393246 LMD393239:LMD393246 LVZ393239:LVZ393246 MFV393239:MFV393246 MPR393239:MPR393246 MZN393239:MZN393246 NJJ393239:NJJ393246 NTF393239:NTF393246 ODB393239:ODB393246 OMX393239:OMX393246 OWT393239:OWT393246 PGP393239:PGP393246 PQL393239:PQL393246 QAH393239:QAH393246 QKD393239:QKD393246 QTZ393239:QTZ393246 RDV393239:RDV393246 RNR393239:RNR393246 RXN393239:RXN393246 SHJ393239:SHJ393246 SRF393239:SRF393246 TBB393239:TBB393246 TKX393239:TKX393246 TUT393239:TUT393246 UEP393239:UEP393246 UOL393239:UOL393246 UYH393239:UYH393246 VID393239:VID393246 VRZ393239:VRZ393246 WBV393239:WBV393246 WLR393239:WLR393246 WVN393239:WVN393246 F458775:F458782 JB458775:JB458782 SX458775:SX458782 ACT458775:ACT458782 AMP458775:AMP458782 AWL458775:AWL458782 BGH458775:BGH458782 BQD458775:BQD458782 BZZ458775:BZZ458782 CJV458775:CJV458782 CTR458775:CTR458782 DDN458775:DDN458782 DNJ458775:DNJ458782 DXF458775:DXF458782 EHB458775:EHB458782 EQX458775:EQX458782 FAT458775:FAT458782 FKP458775:FKP458782 FUL458775:FUL458782 GEH458775:GEH458782 GOD458775:GOD458782 GXZ458775:GXZ458782 HHV458775:HHV458782 HRR458775:HRR458782 IBN458775:IBN458782 ILJ458775:ILJ458782 IVF458775:IVF458782 JFB458775:JFB458782 JOX458775:JOX458782 JYT458775:JYT458782 KIP458775:KIP458782 KSL458775:KSL458782 LCH458775:LCH458782 LMD458775:LMD458782 LVZ458775:LVZ458782 MFV458775:MFV458782 MPR458775:MPR458782 MZN458775:MZN458782 NJJ458775:NJJ458782 NTF458775:NTF458782 ODB458775:ODB458782 OMX458775:OMX458782 OWT458775:OWT458782 PGP458775:PGP458782 PQL458775:PQL458782 QAH458775:QAH458782 QKD458775:QKD458782 QTZ458775:QTZ458782 RDV458775:RDV458782 RNR458775:RNR458782 RXN458775:RXN458782 SHJ458775:SHJ458782 SRF458775:SRF458782 TBB458775:TBB458782 TKX458775:TKX458782 TUT458775:TUT458782 UEP458775:UEP458782 UOL458775:UOL458782 UYH458775:UYH458782 VID458775:VID458782 VRZ458775:VRZ458782 WBV458775:WBV458782 WLR458775:WLR458782 WVN458775:WVN458782 F524311:F524318 JB524311:JB524318 SX524311:SX524318 ACT524311:ACT524318 AMP524311:AMP524318 AWL524311:AWL524318 BGH524311:BGH524318 BQD524311:BQD524318 BZZ524311:BZZ524318 CJV524311:CJV524318 CTR524311:CTR524318 DDN524311:DDN524318 DNJ524311:DNJ524318 DXF524311:DXF524318 EHB524311:EHB524318 EQX524311:EQX524318 FAT524311:FAT524318 FKP524311:FKP524318 FUL524311:FUL524318 GEH524311:GEH524318 GOD524311:GOD524318 GXZ524311:GXZ524318 HHV524311:HHV524318 HRR524311:HRR524318 IBN524311:IBN524318 ILJ524311:ILJ524318 IVF524311:IVF524318 JFB524311:JFB524318 JOX524311:JOX524318 JYT524311:JYT524318 KIP524311:KIP524318 KSL524311:KSL524318 LCH524311:LCH524318 LMD524311:LMD524318 LVZ524311:LVZ524318 MFV524311:MFV524318 MPR524311:MPR524318 MZN524311:MZN524318 NJJ524311:NJJ524318 NTF524311:NTF524318 ODB524311:ODB524318 OMX524311:OMX524318 OWT524311:OWT524318 PGP524311:PGP524318 PQL524311:PQL524318 QAH524311:QAH524318 QKD524311:QKD524318 QTZ524311:QTZ524318 RDV524311:RDV524318 RNR524311:RNR524318 RXN524311:RXN524318 SHJ524311:SHJ524318 SRF524311:SRF524318 TBB524311:TBB524318 TKX524311:TKX524318 TUT524311:TUT524318 UEP524311:UEP524318 UOL524311:UOL524318 UYH524311:UYH524318 VID524311:VID524318 VRZ524311:VRZ524318 WBV524311:WBV524318 WLR524311:WLR524318 WVN524311:WVN524318 F589847:F589854 JB589847:JB589854 SX589847:SX589854 ACT589847:ACT589854 AMP589847:AMP589854 AWL589847:AWL589854 BGH589847:BGH589854 BQD589847:BQD589854 BZZ589847:BZZ589854 CJV589847:CJV589854 CTR589847:CTR589854 DDN589847:DDN589854 DNJ589847:DNJ589854 DXF589847:DXF589854 EHB589847:EHB589854 EQX589847:EQX589854 FAT589847:FAT589854 FKP589847:FKP589854 FUL589847:FUL589854 GEH589847:GEH589854 GOD589847:GOD589854 GXZ589847:GXZ589854 HHV589847:HHV589854 HRR589847:HRR589854 IBN589847:IBN589854 ILJ589847:ILJ589854 IVF589847:IVF589854 JFB589847:JFB589854 JOX589847:JOX589854 JYT589847:JYT589854 KIP589847:KIP589854 KSL589847:KSL589854 LCH589847:LCH589854 LMD589847:LMD589854 LVZ589847:LVZ589854 MFV589847:MFV589854 MPR589847:MPR589854 MZN589847:MZN589854 NJJ589847:NJJ589854 NTF589847:NTF589854 ODB589847:ODB589854 OMX589847:OMX589854 OWT589847:OWT589854 PGP589847:PGP589854 PQL589847:PQL589854 QAH589847:QAH589854 QKD589847:QKD589854 QTZ589847:QTZ589854 RDV589847:RDV589854 RNR589847:RNR589854 RXN589847:RXN589854 SHJ589847:SHJ589854 SRF589847:SRF589854 TBB589847:TBB589854 TKX589847:TKX589854 TUT589847:TUT589854 UEP589847:UEP589854 UOL589847:UOL589854 UYH589847:UYH589854 VID589847:VID589854 VRZ589847:VRZ589854 WBV589847:WBV589854 WLR589847:WLR589854 WVN589847:WVN589854 F655383:F655390 JB655383:JB655390 SX655383:SX655390 ACT655383:ACT655390 AMP655383:AMP655390 AWL655383:AWL655390 BGH655383:BGH655390 BQD655383:BQD655390 BZZ655383:BZZ655390 CJV655383:CJV655390 CTR655383:CTR655390 DDN655383:DDN655390 DNJ655383:DNJ655390 DXF655383:DXF655390 EHB655383:EHB655390 EQX655383:EQX655390 FAT655383:FAT655390 FKP655383:FKP655390 FUL655383:FUL655390 GEH655383:GEH655390 GOD655383:GOD655390 GXZ655383:GXZ655390 HHV655383:HHV655390 HRR655383:HRR655390 IBN655383:IBN655390 ILJ655383:ILJ655390 IVF655383:IVF655390 JFB655383:JFB655390 JOX655383:JOX655390 JYT655383:JYT655390 KIP655383:KIP655390 KSL655383:KSL655390 LCH655383:LCH655390 LMD655383:LMD655390 LVZ655383:LVZ655390 MFV655383:MFV655390 MPR655383:MPR655390 MZN655383:MZN655390 NJJ655383:NJJ655390 NTF655383:NTF655390 ODB655383:ODB655390 OMX655383:OMX655390 OWT655383:OWT655390 PGP655383:PGP655390 PQL655383:PQL655390 QAH655383:QAH655390 QKD655383:QKD655390 QTZ655383:QTZ655390 RDV655383:RDV655390 RNR655383:RNR655390 RXN655383:RXN655390 SHJ655383:SHJ655390 SRF655383:SRF655390 TBB655383:TBB655390 TKX655383:TKX655390 TUT655383:TUT655390 UEP655383:UEP655390 UOL655383:UOL655390 UYH655383:UYH655390 VID655383:VID655390 VRZ655383:VRZ655390 WBV655383:WBV655390 WLR655383:WLR655390 WVN655383:WVN655390 F720919:F720926 JB720919:JB720926 SX720919:SX720926 ACT720919:ACT720926 AMP720919:AMP720926 AWL720919:AWL720926 BGH720919:BGH720926 BQD720919:BQD720926 BZZ720919:BZZ720926 CJV720919:CJV720926 CTR720919:CTR720926 DDN720919:DDN720926 DNJ720919:DNJ720926 DXF720919:DXF720926 EHB720919:EHB720926 EQX720919:EQX720926 FAT720919:FAT720926 FKP720919:FKP720926 FUL720919:FUL720926 GEH720919:GEH720926 GOD720919:GOD720926 GXZ720919:GXZ720926 HHV720919:HHV720926 HRR720919:HRR720926 IBN720919:IBN720926 ILJ720919:ILJ720926 IVF720919:IVF720926 JFB720919:JFB720926 JOX720919:JOX720926 JYT720919:JYT720926 KIP720919:KIP720926 KSL720919:KSL720926 LCH720919:LCH720926 LMD720919:LMD720926 LVZ720919:LVZ720926 MFV720919:MFV720926 MPR720919:MPR720926 MZN720919:MZN720926 NJJ720919:NJJ720926 NTF720919:NTF720926 ODB720919:ODB720926 OMX720919:OMX720926 OWT720919:OWT720926 PGP720919:PGP720926 PQL720919:PQL720926 QAH720919:QAH720926 QKD720919:QKD720926 QTZ720919:QTZ720926 RDV720919:RDV720926 RNR720919:RNR720926 RXN720919:RXN720926 SHJ720919:SHJ720926 SRF720919:SRF720926 TBB720919:TBB720926 TKX720919:TKX720926 TUT720919:TUT720926 UEP720919:UEP720926 UOL720919:UOL720926 UYH720919:UYH720926 VID720919:VID720926 VRZ720919:VRZ720926 WBV720919:WBV720926 WLR720919:WLR720926 WVN720919:WVN720926 F786455:F786462 JB786455:JB786462 SX786455:SX786462 ACT786455:ACT786462 AMP786455:AMP786462 AWL786455:AWL786462 BGH786455:BGH786462 BQD786455:BQD786462 BZZ786455:BZZ786462 CJV786455:CJV786462 CTR786455:CTR786462 DDN786455:DDN786462 DNJ786455:DNJ786462 DXF786455:DXF786462 EHB786455:EHB786462 EQX786455:EQX786462 FAT786455:FAT786462 FKP786455:FKP786462 FUL786455:FUL786462 GEH786455:GEH786462 GOD786455:GOD786462 GXZ786455:GXZ786462 HHV786455:HHV786462 HRR786455:HRR786462 IBN786455:IBN786462 ILJ786455:ILJ786462 IVF786455:IVF786462 JFB786455:JFB786462 JOX786455:JOX786462 JYT786455:JYT786462 KIP786455:KIP786462 KSL786455:KSL786462 LCH786455:LCH786462 LMD786455:LMD786462 LVZ786455:LVZ786462 MFV786455:MFV786462 MPR786455:MPR786462 MZN786455:MZN786462 NJJ786455:NJJ786462 NTF786455:NTF786462 ODB786455:ODB786462 OMX786455:OMX786462 OWT786455:OWT786462 PGP786455:PGP786462 PQL786455:PQL786462 QAH786455:QAH786462 QKD786455:QKD786462 QTZ786455:QTZ786462 RDV786455:RDV786462 RNR786455:RNR786462 RXN786455:RXN786462 SHJ786455:SHJ786462 SRF786455:SRF786462 TBB786455:TBB786462 TKX786455:TKX786462 TUT786455:TUT786462 UEP786455:UEP786462 UOL786455:UOL786462 UYH786455:UYH786462 VID786455:VID786462 VRZ786455:VRZ786462 WBV786455:WBV786462 WLR786455:WLR786462 WVN786455:WVN786462 F851991:F851998 JB851991:JB851998 SX851991:SX851998 ACT851991:ACT851998 AMP851991:AMP851998 AWL851991:AWL851998 BGH851991:BGH851998 BQD851991:BQD851998 BZZ851991:BZZ851998 CJV851991:CJV851998 CTR851991:CTR851998 DDN851991:DDN851998 DNJ851991:DNJ851998 DXF851991:DXF851998 EHB851991:EHB851998 EQX851991:EQX851998 FAT851991:FAT851998 FKP851991:FKP851998 FUL851991:FUL851998 GEH851991:GEH851998 GOD851991:GOD851998 GXZ851991:GXZ851998 HHV851991:HHV851998 HRR851991:HRR851998 IBN851991:IBN851998 ILJ851991:ILJ851998 IVF851991:IVF851998 JFB851991:JFB851998 JOX851991:JOX851998 JYT851991:JYT851998 KIP851991:KIP851998 KSL851991:KSL851998 LCH851991:LCH851998 LMD851991:LMD851998 LVZ851991:LVZ851998 MFV851991:MFV851998 MPR851991:MPR851998 MZN851991:MZN851998 NJJ851991:NJJ851998 NTF851991:NTF851998 ODB851991:ODB851998 OMX851991:OMX851998 OWT851991:OWT851998 PGP851991:PGP851998 PQL851991:PQL851998 QAH851991:QAH851998 QKD851991:QKD851998 QTZ851991:QTZ851998 RDV851991:RDV851998 RNR851991:RNR851998 RXN851991:RXN851998 SHJ851991:SHJ851998 SRF851991:SRF851998 TBB851991:TBB851998 TKX851991:TKX851998 TUT851991:TUT851998 UEP851991:UEP851998 UOL851991:UOL851998 UYH851991:UYH851998 VID851991:VID851998 VRZ851991:VRZ851998 WBV851991:WBV851998 WLR851991:WLR851998 WVN851991:WVN851998 F917527:F917534 JB917527:JB917534 SX917527:SX917534 ACT917527:ACT917534 AMP917527:AMP917534 AWL917527:AWL917534 BGH917527:BGH917534 BQD917527:BQD917534 BZZ917527:BZZ917534 CJV917527:CJV917534 CTR917527:CTR917534 DDN917527:DDN917534 DNJ917527:DNJ917534 DXF917527:DXF917534 EHB917527:EHB917534 EQX917527:EQX917534 FAT917527:FAT917534 FKP917527:FKP917534 FUL917527:FUL917534 GEH917527:GEH917534 GOD917527:GOD917534 GXZ917527:GXZ917534 HHV917527:HHV917534 HRR917527:HRR917534 IBN917527:IBN917534 ILJ917527:ILJ917534 IVF917527:IVF917534 JFB917527:JFB917534 JOX917527:JOX917534 JYT917527:JYT917534 KIP917527:KIP917534 KSL917527:KSL917534 LCH917527:LCH917534 LMD917527:LMD917534 LVZ917527:LVZ917534 MFV917527:MFV917534 MPR917527:MPR917534 MZN917527:MZN917534 NJJ917527:NJJ917534 NTF917527:NTF917534 ODB917527:ODB917534 OMX917527:OMX917534 OWT917527:OWT917534 PGP917527:PGP917534 PQL917527:PQL917534 QAH917527:QAH917534 QKD917527:QKD917534 QTZ917527:QTZ917534 RDV917527:RDV917534 RNR917527:RNR917534 RXN917527:RXN917534 SHJ917527:SHJ917534 SRF917527:SRF917534 TBB917527:TBB917534 TKX917527:TKX917534 TUT917527:TUT917534 UEP917527:UEP917534 UOL917527:UOL917534 UYH917527:UYH917534 VID917527:VID917534 VRZ917527:VRZ917534 WBV917527:WBV917534 WLR917527:WLR917534 WVN917527:WVN917534 F983063:F983070 JB983063:JB983070 SX983063:SX983070 ACT983063:ACT983070 AMP983063:AMP983070 AWL983063:AWL983070 BGH983063:BGH983070 BQD983063:BQD983070 BZZ983063:BZZ983070 CJV983063:CJV983070 CTR983063:CTR983070 DDN983063:DDN983070 DNJ983063:DNJ983070 DXF983063:DXF983070 EHB983063:EHB983070 EQX983063:EQX983070 FAT983063:FAT983070 FKP983063:FKP983070 FUL983063:FUL983070 GEH983063:GEH983070 GOD983063:GOD983070 GXZ983063:GXZ983070 HHV983063:HHV983070 HRR983063:HRR983070 IBN983063:IBN983070 ILJ983063:ILJ983070 IVF983063:IVF983070 JFB983063:JFB983070 JOX983063:JOX983070 JYT983063:JYT983070 KIP983063:KIP983070 KSL983063:KSL983070 LCH983063:LCH983070 LMD983063:LMD983070 LVZ983063:LVZ983070 MFV983063:MFV983070 MPR983063:MPR983070 MZN983063:MZN983070 NJJ983063:NJJ983070 NTF983063:NTF983070 ODB983063:ODB983070 OMX983063:OMX983070 OWT983063:OWT983070 PGP983063:PGP983070 PQL983063:PQL983070 QAH983063:QAH983070 QKD983063:QKD983070 QTZ983063:QTZ983070 RDV983063:RDV983070 RNR983063:RNR983070 RXN983063:RXN983070 SHJ983063:SHJ983070 SRF983063:SRF983070 TBB983063:TBB983070 TKX983063:TKX983070 TUT983063:TUT983070 UEP983063:UEP983070 UOL983063:UOL983070 UYH983063:UYH983070 VID983063:VID983070 VRZ983063:VRZ983070 WBV983063:WBV983070 WLR983063:WLR983070 WVN983063:WVN983070" xr:uid="{00000000-0002-0000-0200-00000000000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38"/>
  <sheetViews>
    <sheetView workbookViewId="0">
      <selection activeCell="G25" sqref="G25"/>
    </sheetView>
  </sheetViews>
  <sheetFormatPr defaultRowHeight="13" x14ac:dyDescent="0.3"/>
  <cols>
    <col min="1" max="2" width="9.1796875" style="1"/>
    <col min="3" max="3" width="29.1796875" style="1" customWidth="1"/>
    <col min="4" max="4" width="11.1796875" style="1" customWidth="1"/>
    <col min="5" max="5" width="9.453125" style="1" bestFit="1" customWidth="1"/>
    <col min="6" max="6" width="38.54296875" style="1" customWidth="1"/>
    <col min="7" max="7" width="52.81640625" style="1" customWidth="1"/>
    <col min="8" max="258" width="9.1796875" style="1"/>
    <col min="259" max="259" width="29.1796875" style="1" customWidth="1"/>
    <col min="260" max="260" width="11.1796875" style="1" customWidth="1"/>
    <col min="261" max="261" width="9.453125" style="1" bestFit="1" customWidth="1"/>
    <col min="262" max="262" width="38.54296875" style="1" customWidth="1"/>
    <col min="263" max="263" width="52.81640625" style="1" customWidth="1"/>
    <col min="264" max="514" width="9.1796875" style="1"/>
    <col min="515" max="515" width="29.1796875" style="1" customWidth="1"/>
    <col min="516" max="516" width="11.1796875" style="1" customWidth="1"/>
    <col min="517" max="517" width="9.453125" style="1" bestFit="1" customWidth="1"/>
    <col min="518" max="518" width="38.54296875" style="1" customWidth="1"/>
    <col min="519" max="519" width="52.81640625" style="1" customWidth="1"/>
    <col min="520" max="770" width="9.1796875" style="1"/>
    <col min="771" max="771" width="29.1796875" style="1" customWidth="1"/>
    <col min="772" max="772" width="11.1796875" style="1" customWidth="1"/>
    <col min="773" max="773" width="9.453125" style="1" bestFit="1" customWidth="1"/>
    <col min="774" max="774" width="38.54296875" style="1" customWidth="1"/>
    <col min="775" max="775" width="52.81640625" style="1" customWidth="1"/>
    <col min="776" max="1026" width="9.1796875" style="1"/>
    <col min="1027" max="1027" width="29.1796875" style="1" customWidth="1"/>
    <col min="1028" max="1028" width="11.1796875" style="1" customWidth="1"/>
    <col min="1029" max="1029" width="9.453125" style="1" bestFit="1" customWidth="1"/>
    <col min="1030" max="1030" width="38.54296875" style="1" customWidth="1"/>
    <col min="1031" max="1031" width="52.81640625" style="1" customWidth="1"/>
    <col min="1032" max="1282" width="9.1796875" style="1"/>
    <col min="1283" max="1283" width="29.1796875" style="1" customWidth="1"/>
    <col min="1284" max="1284" width="11.1796875" style="1" customWidth="1"/>
    <col min="1285" max="1285" width="9.453125" style="1" bestFit="1" customWidth="1"/>
    <col min="1286" max="1286" width="38.54296875" style="1" customWidth="1"/>
    <col min="1287" max="1287" width="52.81640625" style="1" customWidth="1"/>
    <col min="1288" max="1538" width="9.1796875" style="1"/>
    <col min="1539" max="1539" width="29.1796875" style="1" customWidth="1"/>
    <col min="1540" max="1540" width="11.1796875" style="1" customWidth="1"/>
    <col min="1541" max="1541" width="9.453125" style="1" bestFit="1" customWidth="1"/>
    <col min="1542" max="1542" width="38.54296875" style="1" customWidth="1"/>
    <col min="1543" max="1543" width="52.81640625" style="1" customWidth="1"/>
    <col min="1544" max="1794" width="9.1796875" style="1"/>
    <col min="1795" max="1795" width="29.1796875" style="1" customWidth="1"/>
    <col min="1796" max="1796" width="11.1796875" style="1" customWidth="1"/>
    <col min="1797" max="1797" width="9.453125" style="1" bestFit="1" customWidth="1"/>
    <col min="1798" max="1798" width="38.54296875" style="1" customWidth="1"/>
    <col min="1799" max="1799" width="52.81640625" style="1" customWidth="1"/>
    <col min="1800" max="2050" width="9.1796875" style="1"/>
    <col min="2051" max="2051" width="29.1796875" style="1" customWidth="1"/>
    <col min="2052" max="2052" width="11.1796875" style="1" customWidth="1"/>
    <col min="2053" max="2053" width="9.453125" style="1" bestFit="1" customWidth="1"/>
    <col min="2054" max="2054" width="38.54296875" style="1" customWidth="1"/>
    <col min="2055" max="2055" width="52.81640625" style="1" customWidth="1"/>
    <col min="2056" max="2306" width="9.1796875" style="1"/>
    <col min="2307" max="2307" width="29.1796875" style="1" customWidth="1"/>
    <col min="2308" max="2308" width="11.1796875" style="1" customWidth="1"/>
    <col min="2309" max="2309" width="9.453125" style="1" bestFit="1" customWidth="1"/>
    <col min="2310" max="2310" width="38.54296875" style="1" customWidth="1"/>
    <col min="2311" max="2311" width="52.81640625" style="1" customWidth="1"/>
    <col min="2312" max="2562" width="9.1796875" style="1"/>
    <col min="2563" max="2563" width="29.1796875" style="1" customWidth="1"/>
    <col min="2564" max="2564" width="11.1796875" style="1" customWidth="1"/>
    <col min="2565" max="2565" width="9.453125" style="1" bestFit="1" customWidth="1"/>
    <col min="2566" max="2566" width="38.54296875" style="1" customWidth="1"/>
    <col min="2567" max="2567" width="52.81640625" style="1" customWidth="1"/>
    <col min="2568" max="2818" width="9.1796875" style="1"/>
    <col min="2819" max="2819" width="29.1796875" style="1" customWidth="1"/>
    <col min="2820" max="2820" width="11.1796875" style="1" customWidth="1"/>
    <col min="2821" max="2821" width="9.453125" style="1" bestFit="1" customWidth="1"/>
    <col min="2822" max="2822" width="38.54296875" style="1" customWidth="1"/>
    <col min="2823" max="2823" width="52.81640625" style="1" customWidth="1"/>
    <col min="2824" max="3074" width="9.1796875" style="1"/>
    <col min="3075" max="3075" width="29.1796875" style="1" customWidth="1"/>
    <col min="3076" max="3076" width="11.1796875" style="1" customWidth="1"/>
    <col min="3077" max="3077" width="9.453125" style="1" bestFit="1" customWidth="1"/>
    <col min="3078" max="3078" width="38.54296875" style="1" customWidth="1"/>
    <col min="3079" max="3079" width="52.81640625" style="1" customWidth="1"/>
    <col min="3080" max="3330" width="9.1796875" style="1"/>
    <col min="3331" max="3331" width="29.1796875" style="1" customWidth="1"/>
    <col min="3332" max="3332" width="11.1796875" style="1" customWidth="1"/>
    <col min="3333" max="3333" width="9.453125" style="1" bestFit="1" customWidth="1"/>
    <col min="3334" max="3334" width="38.54296875" style="1" customWidth="1"/>
    <col min="3335" max="3335" width="52.81640625" style="1" customWidth="1"/>
    <col min="3336" max="3586" width="9.1796875" style="1"/>
    <col min="3587" max="3587" width="29.1796875" style="1" customWidth="1"/>
    <col min="3588" max="3588" width="11.1796875" style="1" customWidth="1"/>
    <col min="3589" max="3589" width="9.453125" style="1" bestFit="1" customWidth="1"/>
    <col min="3590" max="3590" width="38.54296875" style="1" customWidth="1"/>
    <col min="3591" max="3591" width="52.81640625" style="1" customWidth="1"/>
    <col min="3592" max="3842" width="9.1796875" style="1"/>
    <col min="3843" max="3843" width="29.1796875" style="1" customWidth="1"/>
    <col min="3844" max="3844" width="11.1796875" style="1" customWidth="1"/>
    <col min="3845" max="3845" width="9.453125" style="1" bestFit="1" customWidth="1"/>
    <col min="3846" max="3846" width="38.54296875" style="1" customWidth="1"/>
    <col min="3847" max="3847" width="52.81640625" style="1" customWidth="1"/>
    <col min="3848" max="4098" width="9.1796875" style="1"/>
    <col min="4099" max="4099" width="29.1796875" style="1" customWidth="1"/>
    <col min="4100" max="4100" width="11.1796875" style="1" customWidth="1"/>
    <col min="4101" max="4101" width="9.453125" style="1" bestFit="1" customWidth="1"/>
    <col min="4102" max="4102" width="38.54296875" style="1" customWidth="1"/>
    <col min="4103" max="4103" width="52.81640625" style="1" customWidth="1"/>
    <col min="4104" max="4354" width="9.1796875" style="1"/>
    <col min="4355" max="4355" width="29.1796875" style="1" customWidth="1"/>
    <col min="4356" max="4356" width="11.1796875" style="1" customWidth="1"/>
    <col min="4357" max="4357" width="9.453125" style="1" bestFit="1" customWidth="1"/>
    <col min="4358" max="4358" width="38.54296875" style="1" customWidth="1"/>
    <col min="4359" max="4359" width="52.81640625" style="1" customWidth="1"/>
    <col min="4360" max="4610" width="9.1796875" style="1"/>
    <col min="4611" max="4611" width="29.1796875" style="1" customWidth="1"/>
    <col min="4612" max="4612" width="11.1796875" style="1" customWidth="1"/>
    <col min="4613" max="4613" width="9.453125" style="1" bestFit="1" customWidth="1"/>
    <col min="4614" max="4614" width="38.54296875" style="1" customWidth="1"/>
    <col min="4615" max="4615" width="52.81640625" style="1" customWidth="1"/>
    <col min="4616" max="4866" width="9.1796875" style="1"/>
    <col min="4867" max="4867" width="29.1796875" style="1" customWidth="1"/>
    <col min="4868" max="4868" width="11.1796875" style="1" customWidth="1"/>
    <col min="4869" max="4869" width="9.453125" style="1" bestFit="1" customWidth="1"/>
    <col min="4870" max="4870" width="38.54296875" style="1" customWidth="1"/>
    <col min="4871" max="4871" width="52.81640625" style="1" customWidth="1"/>
    <col min="4872" max="5122" width="9.1796875" style="1"/>
    <col min="5123" max="5123" width="29.1796875" style="1" customWidth="1"/>
    <col min="5124" max="5124" width="11.1796875" style="1" customWidth="1"/>
    <col min="5125" max="5125" width="9.453125" style="1" bestFit="1" customWidth="1"/>
    <col min="5126" max="5126" width="38.54296875" style="1" customWidth="1"/>
    <col min="5127" max="5127" width="52.81640625" style="1" customWidth="1"/>
    <col min="5128" max="5378" width="9.1796875" style="1"/>
    <col min="5379" max="5379" width="29.1796875" style="1" customWidth="1"/>
    <col min="5380" max="5380" width="11.1796875" style="1" customWidth="1"/>
    <col min="5381" max="5381" width="9.453125" style="1" bestFit="1" customWidth="1"/>
    <col min="5382" max="5382" width="38.54296875" style="1" customWidth="1"/>
    <col min="5383" max="5383" width="52.81640625" style="1" customWidth="1"/>
    <col min="5384" max="5634" width="9.1796875" style="1"/>
    <col min="5635" max="5635" width="29.1796875" style="1" customWidth="1"/>
    <col min="5636" max="5636" width="11.1796875" style="1" customWidth="1"/>
    <col min="5637" max="5637" width="9.453125" style="1" bestFit="1" customWidth="1"/>
    <col min="5638" max="5638" width="38.54296875" style="1" customWidth="1"/>
    <col min="5639" max="5639" width="52.81640625" style="1" customWidth="1"/>
    <col min="5640" max="5890" width="9.1796875" style="1"/>
    <col min="5891" max="5891" width="29.1796875" style="1" customWidth="1"/>
    <col min="5892" max="5892" width="11.1796875" style="1" customWidth="1"/>
    <col min="5893" max="5893" width="9.453125" style="1" bestFit="1" customWidth="1"/>
    <col min="5894" max="5894" width="38.54296875" style="1" customWidth="1"/>
    <col min="5895" max="5895" width="52.81640625" style="1" customWidth="1"/>
    <col min="5896" max="6146" width="9.1796875" style="1"/>
    <col min="6147" max="6147" width="29.1796875" style="1" customWidth="1"/>
    <col min="6148" max="6148" width="11.1796875" style="1" customWidth="1"/>
    <col min="6149" max="6149" width="9.453125" style="1" bestFit="1" customWidth="1"/>
    <col min="6150" max="6150" width="38.54296875" style="1" customWidth="1"/>
    <col min="6151" max="6151" width="52.81640625" style="1" customWidth="1"/>
    <col min="6152" max="6402" width="9.1796875" style="1"/>
    <col min="6403" max="6403" width="29.1796875" style="1" customWidth="1"/>
    <col min="6404" max="6404" width="11.1796875" style="1" customWidth="1"/>
    <col min="6405" max="6405" width="9.453125" style="1" bestFit="1" customWidth="1"/>
    <col min="6406" max="6406" width="38.54296875" style="1" customWidth="1"/>
    <col min="6407" max="6407" width="52.81640625" style="1" customWidth="1"/>
    <col min="6408" max="6658" width="9.1796875" style="1"/>
    <col min="6659" max="6659" width="29.1796875" style="1" customWidth="1"/>
    <col min="6660" max="6660" width="11.1796875" style="1" customWidth="1"/>
    <col min="6661" max="6661" width="9.453125" style="1" bestFit="1" customWidth="1"/>
    <col min="6662" max="6662" width="38.54296875" style="1" customWidth="1"/>
    <col min="6663" max="6663" width="52.81640625" style="1" customWidth="1"/>
    <col min="6664" max="6914" width="9.1796875" style="1"/>
    <col min="6915" max="6915" width="29.1796875" style="1" customWidth="1"/>
    <col min="6916" max="6916" width="11.1796875" style="1" customWidth="1"/>
    <col min="6917" max="6917" width="9.453125" style="1" bestFit="1" customWidth="1"/>
    <col min="6918" max="6918" width="38.54296875" style="1" customWidth="1"/>
    <col min="6919" max="6919" width="52.81640625" style="1" customWidth="1"/>
    <col min="6920" max="7170" width="9.1796875" style="1"/>
    <col min="7171" max="7171" width="29.1796875" style="1" customWidth="1"/>
    <col min="7172" max="7172" width="11.1796875" style="1" customWidth="1"/>
    <col min="7173" max="7173" width="9.453125" style="1" bestFit="1" customWidth="1"/>
    <col min="7174" max="7174" width="38.54296875" style="1" customWidth="1"/>
    <col min="7175" max="7175" width="52.81640625" style="1" customWidth="1"/>
    <col min="7176" max="7426" width="9.1796875" style="1"/>
    <col min="7427" max="7427" width="29.1796875" style="1" customWidth="1"/>
    <col min="7428" max="7428" width="11.1796875" style="1" customWidth="1"/>
    <col min="7429" max="7429" width="9.453125" style="1" bestFit="1" customWidth="1"/>
    <col min="7430" max="7430" width="38.54296875" style="1" customWidth="1"/>
    <col min="7431" max="7431" width="52.81640625" style="1" customWidth="1"/>
    <col min="7432" max="7682" width="9.1796875" style="1"/>
    <col min="7683" max="7683" width="29.1796875" style="1" customWidth="1"/>
    <col min="7684" max="7684" width="11.1796875" style="1" customWidth="1"/>
    <col min="7685" max="7685" width="9.453125" style="1" bestFit="1" customWidth="1"/>
    <col min="7686" max="7686" width="38.54296875" style="1" customWidth="1"/>
    <col min="7687" max="7687" width="52.81640625" style="1" customWidth="1"/>
    <col min="7688" max="7938" width="9.1796875" style="1"/>
    <col min="7939" max="7939" width="29.1796875" style="1" customWidth="1"/>
    <col min="7940" max="7940" width="11.1796875" style="1" customWidth="1"/>
    <col min="7941" max="7941" width="9.453125" style="1" bestFit="1" customWidth="1"/>
    <col min="7942" max="7942" width="38.54296875" style="1" customWidth="1"/>
    <col min="7943" max="7943" width="52.81640625" style="1" customWidth="1"/>
    <col min="7944" max="8194" width="9.1796875" style="1"/>
    <col min="8195" max="8195" width="29.1796875" style="1" customWidth="1"/>
    <col min="8196" max="8196" width="11.1796875" style="1" customWidth="1"/>
    <col min="8197" max="8197" width="9.453125" style="1" bestFit="1" customWidth="1"/>
    <col min="8198" max="8198" width="38.54296875" style="1" customWidth="1"/>
    <col min="8199" max="8199" width="52.81640625" style="1" customWidth="1"/>
    <col min="8200" max="8450" width="9.1796875" style="1"/>
    <col min="8451" max="8451" width="29.1796875" style="1" customWidth="1"/>
    <col min="8452" max="8452" width="11.1796875" style="1" customWidth="1"/>
    <col min="8453" max="8453" width="9.453125" style="1" bestFit="1" customWidth="1"/>
    <col min="8454" max="8454" width="38.54296875" style="1" customWidth="1"/>
    <col min="8455" max="8455" width="52.81640625" style="1" customWidth="1"/>
    <col min="8456" max="8706" width="9.1796875" style="1"/>
    <col min="8707" max="8707" width="29.1796875" style="1" customWidth="1"/>
    <col min="8708" max="8708" width="11.1796875" style="1" customWidth="1"/>
    <col min="8709" max="8709" width="9.453125" style="1" bestFit="1" customWidth="1"/>
    <col min="8710" max="8710" width="38.54296875" style="1" customWidth="1"/>
    <col min="8711" max="8711" width="52.81640625" style="1" customWidth="1"/>
    <col min="8712" max="8962" width="9.1796875" style="1"/>
    <col min="8963" max="8963" width="29.1796875" style="1" customWidth="1"/>
    <col min="8964" max="8964" width="11.1796875" style="1" customWidth="1"/>
    <col min="8965" max="8965" width="9.453125" style="1" bestFit="1" customWidth="1"/>
    <col min="8966" max="8966" width="38.54296875" style="1" customWidth="1"/>
    <col min="8967" max="8967" width="52.81640625" style="1" customWidth="1"/>
    <col min="8968" max="9218" width="9.1796875" style="1"/>
    <col min="9219" max="9219" width="29.1796875" style="1" customWidth="1"/>
    <col min="9220" max="9220" width="11.1796875" style="1" customWidth="1"/>
    <col min="9221" max="9221" width="9.453125" style="1" bestFit="1" customWidth="1"/>
    <col min="9222" max="9222" width="38.54296875" style="1" customWidth="1"/>
    <col min="9223" max="9223" width="52.81640625" style="1" customWidth="1"/>
    <col min="9224" max="9474" width="9.1796875" style="1"/>
    <col min="9475" max="9475" width="29.1796875" style="1" customWidth="1"/>
    <col min="9476" max="9476" width="11.1796875" style="1" customWidth="1"/>
    <col min="9477" max="9477" width="9.453125" style="1" bestFit="1" customWidth="1"/>
    <col min="9478" max="9478" width="38.54296875" style="1" customWidth="1"/>
    <col min="9479" max="9479" width="52.81640625" style="1" customWidth="1"/>
    <col min="9480" max="9730" width="9.1796875" style="1"/>
    <col min="9731" max="9731" width="29.1796875" style="1" customWidth="1"/>
    <col min="9732" max="9732" width="11.1796875" style="1" customWidth="1"/>
    <col min="9733" max="9733" width="9.453125" style="1" bestFit="1" customWidth="1"/>
    <col min="9734" max="9734" width="38.54296875" style="1" customWidth="1"/>
    <col min="9735" max="9735" width="52.81640625" style="1" customWidth="1"/>
    <col min="9736" max="9986" width="9.1796875" style="1"/>
    <col min="9987" max="9987" width="29.1796875" style="1" customWidth="1"/>
    <col min="9988" max="9988" width="11.1796875" style="1" customWidth="1"/>
    <col min="9989" max="9989" width="9.453125" style="1" bestFit="1" customWidth="1"/>
    <col min="9990" max="9990" width="38.54296875" style="1" customWidth="1"/>
    <col min="9991" max="9991" width="52.81640625" style="1" customWidth="1"/>
    <col min="9992" max="10242" width="9.1796875" style="1"/>
    <col min="10243" max="10243" width="29.1796875" style="1" customWidth="1"/>
    <col min="10244" max="10244" width="11.1796875" style="1" customWidth="1"/>
    <col min="10245" max="10245" width="9.453125" style="1" bestFit="1" customWidth="1"/>
    <col min="10246" max="10246" width="38.54296875" style="1" customWidth="1"/>
    <col min="10247" max="10247" width="52.81640625" style="1" customWidth="1"/>
    <col min="10248" max="10498" width="9.1796875" style="1"/>
    <col min="10499" max="10499" width="29.1796875" style="1" customWidth="1"/>
    <col min="10500" max="10500" width="11.1796875" style="1" customWidth="1"/>
    <col min="10501" max="10501" width="9.453125" style="1" bestFit="1" customWidth="1"/>
    <col min="10502" max="10502" width="38.54296875" style="1" customWidth="1"/>
    <col min="10503" max="10503" width="52.81640625" style="1" customWidth="1"/>
    <col min="10504" max="10754" width="9.1796875" style="1"/>
    <col min="10755" max="10755" width="29.1796875" style="1" customWidth="1"/>
    <col min="10756" max="10756" width="11.1796875" style="1" customWidth="1"/>
    <col min="10757" max="10757" width="9.453125" style="1" bestFit="1" customWidth="1"/>
    <col min="10758" max="10758" width="38.54296875" style="1" customWidth="1"/>
    <col min="10759" max="10759" width="52.81640625" style="1" customWidth="1"/>
    <col min="10760" max="11010" width="9.1796875" style="1"/>
    <col min="11011" max="11011" width="29.1796875" style="1" customWidth="1"/>
    <col min="11012" max="11012" width="11.1796875" style="1" customWidth="1"/>
    <col min="11013" max="11013" width="9.453125" style="1" bestFit="1" customWidth="1"/>
    <col min="11014" max="11014" width="38.54296875" style="1" customWidth="1"/>
    <col min="11015" max="11015" width="52.81640625" style="1" customWidth="1"/>
    <col min="11016" max="11266" width="9.1796875" style="1"/>
    <col min="11267" max="11267" width="29.1796875" style="1" customWidth="1"/>
    <col min="11268" max="11268" width="11.1796875" style="1" customWidth="1"/>
    <col min="11269" max="11269" width="9.453125" style="1" bestFit="1" customWidth="1"/>
    <col min="11270" max="11270" width="38.54296875" style="1" customWidth="1"/>
    <col min="11271" max="11271" width="52.81640625" style="1" customWidth="1"/>
    <col min="11272" max="11522" width="9.1796875" style="1"/>
    <col min="11523" max="11523" width="29.1796875" style="1" customWidth="1"/>
    <col min="11524" max="11524" width="11.1796875" style="1" customWidth="1"/>
    <col min="11525" max="11525" width="9.453125" style="1" bestFit="1" customWidth="1"/>
    <col min="11526" max="11526" width="38.54296875" style="1" customWidth="1"/>
    <col min="11527" max="11527" width="52.81640625" style="1" customWidth="1"/>
    <col min="11528" max="11778" width="9.1796875" style="1"/>
    <col min="11779" max="11779" width="29.1796875" style="1" customWidth="1"/>
    <col min="11780" max="11780" width="11.1796875" style="1" customWidth="1"/>
    <col min="11781" max="11781" width="9.453125" style="1" bestFit="1" customWidth="1"/>
    <col min="11782" max="11782" width="38.54296875" style="1" customWidth="1"/>
    <col min="11783" max="11783" width="52.81640625" style="1" customWidth="1"/>
    <col min="11784" max="12034" width="9.1796875" style="1"/>
    <col min="12035" max="12035" width="29.1796875" style="1" customWidth="1"/>
    <col min="12036" max="12036" width="11.1796875" style="1" customWidth="1"/>
    <col min="12037" max="12037" width="9.453125" style="1" bestFit="1" customWidth="1"/>
    <col min="12038" max="12038" width="38.54296875" style="1" customWidth="1"/>
    <col min="12039" max="12039" width="52.81640625" style="1" customWidth="1"/>
    <col min="12040" max="12290" width="9.1796875" style="1"/>
    <col min="12291" max="12291" width="29.1796875" style="1" customWidth="1"/>
    <col min="12292" max="12292" width="11.1796875" style="1" customWidth="1"/>
    <col min="12293" max="12293" width="9.453125" style="1" bestFit="1" customWidth="1"/>
    <col min="12294" max="12294" width="38.54296875" style="1" customWidth="1"/>
    <col min="12295" max="12295" width="52.81640625" style="1" customWidth="1"/>
    <col min="12296" max="12546" width="9.1796875" style="1"/>
    <col min="12547" max="12547" width="29.1796875" style="1" customWidth="1"/>
    <col min="12548" max="12548" width="11.1796875" style="1" customWidth="1"/>
    <col min="12549" max="12549" width="9.453125" style="1" bestFit="1" customWidth="1"/>
    <col min="12550" max="12550" width="38.54296875" style="1" customWidth="1"/>
    <col min="12551" max="12551" width="52.81640625" style="1" customWidth="1"/>
    <col min="12552" max="12802" width="9.1796875" style="1"/>
    <col min="12803" max="12803" width="29.1796875" style="1" customWidth="1"/>
    <col min="12804" max="12804" width="11.1796875" style="1" customWidth="1"/>
    <col min="12805" max="12805" width="9.453125" style="1" bestFit="1" customWidth="1"/>
    <col min="12806" max="12806" width="38.54296875" style="1" customWidth="1"/>
    <col min="12807" max="12807" width="52.81640625" style="1" customWidth="1"/>
    <col min="12808" max="13058" width="9.1796875" style="1"/>
    <col min="13059" max="13059" width="29.1796875" style="1" customWidth="1"/>
    <col min="13060" max="13060" width="11.1796875" style="1" customWidth="1"/>
    <col min="13061" max="13061" width="9.453125" style="1" bestFit="1" customWidth="1"/>
    <col min="13062" max="13062" width="38.54296875" style="1" customWidth="1"/>
    <col min="13063" max="13063" width="52.81640625" style="1" customWidth="1"/>
    <col min="13064" max="13314" width="9.1796875" style="1"/>
    <col min="13315" max="13315" width="29.1796875" style="1" customWidth="1"/>
    <col min="13316" max="13316" width="11.1796875" style="1" customWidth="1"/>
    <col min="13317" max="13317" width="9.453125" style="1" bestFit="1" customWidth="1"/>
    <col min="13318" max="13318" width="38.54296875" style="1" customWidth="1"/>
    <col min="13319" max="13319" width="52.81640625" style="1" customWidth="1"/>
    <col min="13320" max="13570" width="9.1796875" style="1"/>
    <col min="13571" max="13571" width="29.1796875" style="1" customWidth="1"/>
    <col min="13572" max="13572" width="11.1796875" style="1" customWidth="1"/>
    <col min="13573" max="13573" width="9.453125" style="1" bestFit="1" customWidth="1"/>
    <col min="13574" max="13574" width="38.54296875" style="1" customWidth="1"/>
    <col min="13575" max="13575" width="52.81640625" style="1" customWidth="1"/>
    <col min="13576" max="13826" width="9.1796875" style="1"/>
    <col min="13827" max="13827" width="29.1796875" style="1" customWidth="1"/>
    <col min="13828" max="13828" width="11.1796875" style="1" customWidth="1"/>
    <col min="13829" max="13829" width="9.453125" style="1" bestFit="1" customWidth="1"/>
    <col min="13830" max="13830" width="38.54296875" style="1" customWidth="1"/>
    <col min="13831" max="13831" width="52.81640625" style="1" customWidth="1"/>
    <col min="13832" max="14082" width="9.1796875" style="1"/>
    <col min="14083" max="14083" width="29.1796875" style="1" customWidth="1"/>
    <col min="14084" max="14084" width="11.1796875" style="1" customWidth="1"/>
    <col min="14085" max="14085" width="9.453125" style="1" bestFit="1" customWidth="1"/>
    <col min="14086" max="14086" width="38.54296875" style="1" customWidth="1"/>
    <col min="14087" max="14087" width="52.81640625" style="1" customWidth="1"/>
    <col min="14088" max="14338" width="9.1796875" style="1"/>
    <col min="14339" max="14339" width="29.1796875" style="1" customWidth="1"/>
    <col min="14340" max="14340" width="11.1796875" style="1" customWidth="1"/>
    <col min="14341" max="14341" width="9.453125" style="1" bestFit="1" customWidth="1"/>
    <col min="14342" max="14342" width="38.54296875" style="1" customWidth="1"/>
    <col min="14343" max="14343" width="52.81640625" style="1" customWidth="1"/>
    <col min="14344" max="14594" width="9.1796875" style="1"/>
    <col min="14595" max="14595" width="29.1796875" style="1" customWidth="1"/>
    <col min="14596" max="14596" width="11.1796875" style="1" customWidth="1"/>
    <col min="14597" max="14597" width="9.453125" style="1" bestFit="1" customWidth="1"/>
    <col min="14598" max="14598" width="38.54296875" style="1" customWidth="1"/>
    <col min="14599" max="14599" width="52.81640625" style="1" customWidth="1"/>
    <col min="14600" max="14850" width="9.1796875" style="1"/>
    <col min="14851" max="14851" width="29.1796875" style="1" customWidth="1"/>
    <col min="14852" max="14852" width="11.1796875" style="1" customWidth="1"/>
    <col min="14853" max="14853" width="9.453125" style="1" bestFit="1" customWidth="1"/>
    <col min="14854" max="14854" width="38.54296875" style="1" customWidth="1"/>
    <col min="14855" max="14855" width="52.81640625" style="1" customWidth="1"/>
    <col min="14856" max="15106" width="9.1796875" style="1"/>
    <col min="15107" max="15107" width="29.1796875" style="1" customWidth="1"/>
    <col min="15108" max="15108" width="11.1796875" style="1" customWidth="1"/>
    <col min="15109" max="15109" width="9.453125" style="1" bestFit="1" customWidth="1"/>
    <col min="15110" max="15110" width="38.54296875" style="1" customWidth="1"/>
    <col min="15111" max="15111" width="52.81640625" style="1" customWidth="1"/>
    <col min="15112" max="15362" width="9.1796875" style="1"/>
    <col min="15363" max="15363" width="29.1796875" style="1" customWidth="1"/>
    <col min="15364" max="15364" width="11.1796875" style="1" customWidth="1"/>
    <col min="15365" max="15365" width="9.453125" style="1" bestFit="1" customWidth="1"/>
    <col min="15366" max="15366" width="38.54296875" style="1" customWidth="1"/>
    <col min="15367" max="15367" width="52.81640625" style="1" customWidth="1"/>
    <col min="15368" max="15618" width="9.1796875" style="1"/>
    <col min="15619" max="15619" width="29.1796875" style="1" customWidth="1"/>
    <col min="15620" max="15620" width="11.1796875" style="1" customWidth="1"/>
    <col min="15621" max="15621" width="9.453125" style="1" bestFit="1" customWidth="1"/>
    <col min="15622" max="15622" width="38.54296875" style="1" customWidth="1"/>
    <col min="15623" max="15623" width="52.81640625" style="1" customWidth="1"/>
    <col min="15624" max="15874" width="9.1796875" style="1"/>
    <col min="15875" max="15875" width="29.1796875" style="1" customWidth="1"/>
    <col min="15876" max="15876" width="11.1796875" style="1" customWidth="1"/>
    <col min="15877" max="15877" width="9.453125" style="1" bestFit="1" customWidth="1"/>
    <col min="15878" max="15878" width="38.54296875" style="1" customWidth="1"/>
    <col min="15879" max="15879" width="52.81640625" style="1" customWidth="1"/>
    <col min="15880" max="16130" width="9.1796875" style="1"/>
    <col min="16131" max="16131" width="29.1796875" style="1" customWidth="1"/>
    <col min="16132" max="16132" width="11.1796875" style="1" customWidth="1"/>
    <col min="16133" max="16133" width="9.453125" style="1" bestFit="1" customWidth="1"/>
    <col min="16134" max="16134" width="38.54296875" style="1" customWidth="1"/>
    <col min="16135" max="16135" width="52.81640625" style="1" customWidth="1"/>
    <col min="16136" max="16384" width="9.1796875" style="1"/>
  </cols>
  <sheetData>
    <row r="2" spans="1:7" x14ac:dyDescent="0.3">
      <c r="E2" s="2"/>
    </row>
    <row r="3" spans="1:7" x14ac:dyDescent="0.3">
      <c r="E3" s="2"/>
    </row>
    <row r="4" spans="1:7" x14ac:dyDescent="0.3">
      <c r="B4" s="111" t="s">
        <v>0</v>
      </c>
      <c r="C4" s="111"/>
      <c r="D4" s="111"/>
      <c r="E4" s="111"/>
      <c r="F4" s="111"/>
    </row>
    <row r="5" spans="1:7" x14ac:dyDescent="0.3">
      <c r="B5" s="111" t="s">
        <v>1</v>
      </c>
      <c r="C5" s="111"/>
      <c r="D5" s="111"/>
      <c r="E5" s="111"/>
      <c r="F5" s="111"/>
    </row>
    <row r="6" spans="1:7" x14ac:dyDescent="0.3">
      <c r="B6" s="111" t="s">
        <v>94</v>
      </c>
      <c r="C6" s="111"/>
      <c r="D6" s="111"/>
      <c r="E6" s="111"/>
      <c r="F6" s="111"/>
    </row>
    <row r="7" spans="1:7" x14ac:dyDescent="0.3">
      <c r="B7" s="111" t="s">
        <v>95</v>
      </c>
      <c r="C7" s="111"/>
      <c r="D7" s="111"/>
      <c r="E7" s="111"/>
      <c r="F7" s="111"/>
    </row>
    <row r="8" spans="1:7" x14ac:dyDescent="0.3">
      <c r="B8" s="111" t="s">
        <v>96</v>
      </c>
      <c r="C8" s="111"/>
      <c r="D8" s="111"/>
      <c r="E8" s="111"/>
      <c r="F8" s="111"/>
    </row>
    <row r="9" spans="1:7" ht="13.5" thickBot="1" x14ac:dyDescent="0.35"/>
    <row r="10" spans="1:7" ht="14" thickTop="1" thickBot="1" x14ac:dyDescent="0.35">
      <c r="B10" s="30" t="s">
        <v>5</v>
      </c>
      <c r="C10" s="30" t="s">
        <v>6</v>
      </c>
      <c r="D10" s="31" t="s">
        <v>7</v>
      </c>
      <c r="E10" s="31" t="s">
        <v>8</v>
      </c>
      <c r="F10" s="31" t="s">
        <v>9</v>
      </c>
    </row>
    <row r="11" spans="1:7" ht="13.5" thickTop="1" x14ac:dyDescent="0.3">
      <c r="B11" s="32" t="s">
        <v>97</v>
      </c>
      <c r="C11" s="33" t="s">
        <v>98</v>
      </c>
      <c r="D11" s="34">
        <v>44214</v>
      </c>
      <c r="E11" s="35">
        <v>0.41666666666666669</v>
      </c>
      <c r="F11" s="36" t="s">
        <v>61</v>
      </c>
      <c r="G11" s="3"/>
    </row>
    <row r="12" spans="1:7" x14ac:dyDescent="0.3">
      <c r="B12" s="37" t="s">
        <v>99</v>
      </c>
      <c r="C12" s="38" t="s">
        <v>100</v>
      </c>
      <c r="D12" s="39">
        <v>44215</v>
      </c>
      <c r="E12" s="40">
        <v>0.41666666666666669</v>
      </c>
      <c r="F12" s="36" t="s">
        <v>15</v>
      </c>
      <c r="G12" s="3"/>
    </row>
    <row r="13" spans="1:7" x14ac:dyDescent="0.3">
      <c r="B13" s="37" t="s">
        <v>101</v>
      </c>
      <c r="C13" s="41" t="s">
        <v>102</v>
      </c>
      <c r="D13" s="39">
        <v>44216</v>
      </c>
      <c r="E13" s="40">
        <v>0.41666666666666669</v>
      </c>
      <c r="F13" s="42" t="s">
        <v>18</v>
      </c>
      <c r="G13" s="3"/>
    </row>
    <row r="14" spans="1:7" x14ac:dyDescent="0.3">
      <c r="B14" s="37" t="s">
        <v>103</v>
      </c>
      <c r="C14" s="38" t="s">
        <v>104</v>
      </c>
      <c r="D14" s="39">
        <v>44217</v>
      </c>
      <c r="E14" s="40">
        <v>0.41666666666666669</v>
      </c>
      <c r="F14" s="36" t="s">
        <v>21</v>
      </c>
      <c r="G14" s="3"/>
    </row>
    <row r="15" spans="1:7" x14ac:dyDescent="0.3">
      <c r="B15" s="37" t="s">
        <v>105</v>
      </c>
      <c r="C15" s="38" t="s">
        <v>106</v>
      </c>
      <c r="D15" s="39">
        <v>44218</v>
      </c>
      <c r="E15" s="40">
        <v>0.41666666666666669</v>
      </c>
      <c r="F15" s="36" t="s">
        <v>24</v>
      </c>
      <c r="G15" s="3"/>
    </row>
    <row r="16" spans="1:7" x14ac:dyDescent="0.3">
      <c r="A16" s="43"/>
      <c r="B16" s="37" t="s">
        <v>107</v>
      </c>
      <c r="C16" s="38" t="s">
        <v>108</v>
      </c>
      <c r="D16" s="39">
        <v>44221</v>
      </c>
      <c r="E16" s="40">
        <v>0.41666666666666669</v>
      </c>
      <c r="F16" s="36" t="s">
        <v>109</v>
      </c>
      <c r="G16" s="3"/>
    </row>
    <row r="17" spans="1:7" x14ac:dyDescent="0.3">
      <c r="B17" s="37" t="s">
        <v>110</v>
      </c>
      <c r="C17" s="38" t="s">
        <v>111</v>
      </c>
      <c r="D17" s="39">
        <v>44222</v>
      </c>
      <c r="E17" s="40">
        <v>0.41666666666666669</v>
      </c>
      <c r="F17" s="36" t="s">
        <v>30</v>
      </c>
      <c r="G17" s="3"/>
    </row>
    <row r="18" spans="1:7" x14ac:dyDescent="0.3">
      <c r="B18" s="37" t="s">
        <v>112</v>
      </c>
      <c r="C18" s="38" t="s">
        <v>113</v>
      </c>
      <c r="D18" s="39">
        <v>44223</v>
      </c>
      <c r="E18" s="40">
        <v>0.41666666666666669</v>
      </c>
      <c r="F18" s="36" t="s">
        <v>33</v>
      </c>
      <c r="G18" s="3"/>
    </row>
    <row r="19" spans="1:7" x14ac:dyDescent="0.3">
      <c r="B19" s="37" t="s">
        <v>51</v>
      </c>
      <c r="C19" s="41" t="s">
        <v>114</v>
      </c>
      <c r="D19" s="113" t="s">
        <v>53</v>
      </c>
      <c r="E19" s="114"/>
      <c r="F19" s="115"/>
    </row>
    <row r="20" spans="1:7" x14ac:dyDescent="0.3">
      <c r="B20" s="37" t="s">
        <v>54</v>
      </c>
      <c r="C20" s="41" t="s">
        <v>115</v>
      </c>
      <c r="D20" s="116"/>
      <c r="E20" s="117"/>
      <c r="F20" s="118"/>
    </row>
    <row r="21" spans="1:7" x14ac:dyDescent="0.3">
      <c r="B21" s="37" t="s">
        <v>56</v>
      </c>
      <c r="C21" s="38" t="s">
        <v>116</v>
      </c>
      <c r="D21" s="119"/>
      <c r="E21" s="120"/>
      <c r="F21" s="121"/>
    </row>
    <row r="22" spans="1:7" ht="13.5" thickBot="1" x14ac:dyDescent="0.35">
      <c r="B22" s="44"/>
      <c r="C22" s="45"/>
      <c r="D22" s="46"/>
      <c r="E22" s="47"/>
      <c r="F22" s="48"/>
    </row>
    <row r="23" spans="1:7" ht="13.5" thickTop="1" x14ac:dyDescent="0.3">
      <c r="C23" s="49"/>
      <c r="E23" s="2"/>
    </row>
    <row r="24" spans="1:7" ht="13.5" thickBot="1" x14ac:dyDescent="0.35">
      <c r="B24" s="112" t="s">
        <v>117</v>
      </c>
      <c r="C24" s="112"/>
      <c r="D24" s="112"/>
      <c r="E24" s="112"/>
      <c r="F24" s="112"/>
    </row>
    <row r="25" spans="1:7" ht="14" thickTop="1" thickBot="1" x14ac:dyDescent="0.35">
      <c r="B25" s="30" t="s">
        <v>118</v>
      </c>
      <c r="C25" s="30" t="s">
        <v>6</v>
      </c>
      <c r="D25" s="31" t="s">
        <v>7</v>
      </c>
      <c r="E25" s="31" t="s">
        <v>8</v>
      </c>
      <c r="F25" s="31" t="s">
        <v>119</v>
      </c>
    </row>
    <row r="26" spans="1:7" ht="13.5" thickTop="1" x14ac:dyDescent="0.3">
      <c r="A26" s="50"/>
      <c r="B26" s="51" t="s">
        <v>120</v>
      </c>
      <c r="C26" s="52" t="s">
        <v>121</v>
      </c>
      <c r="D26" s="34">
        <v>44214</v>
      </c>
      <c r="E26" s="35">
        <v>0.54166666666666663</v>
      </c>
      <c r="F26" s="53" t="s">
        <v>122</v>
      </c>
    </row>
    <row r="27" spans="1:7" x14ac:dyDescent="0.3">
      <c r="B27" s="54" t="s">
        <v>123</v>
      </c>
      <c r="C27" s="55" t="s">
        <v>124</v>
      </c>
      <c r="D27" s="39">
        <v>44214</v>
      </c>
      <c r="E27" s="40">
        <v>0.625</v>
      </c>
      <c r="F27" s="56" t="s">
        <v>125</v>
      </c>
    </row>
    <row r="28" spans="1:7" x14ac:dyDescent="0.3">
      <c r="B28" s="54" t="s">
        <v>126</v>
      </c>
      <c r="C28" s="55" t="s">
        <v>127</v>
      </c>
      <c r="D28" s="39">
        <v>44215</v>
      </c>
      <c r="E28" s="40">
        <v>0.54166666666666663</v>
      </c>
      <c r="F28" s="56" t="s">
        <v>128</v>
      </c>
    </row>
    <row r="29" spans="1:7" x14ac:dyDescent="0.3">
      <c r="B29" s="54" t="s">
        <v>129</v>
      </c>
      <c r="C29" s="55" t="s">
        <v>130</v>
      </c>
      <c r="D29" s="39">
        <v>44216</v>
      </c>
      <c r="E29" s="40">
        <v>0.54166666666666663</v>
      </c>
      <c r="F29" s="56" t="s">
        <v>18</v>
      </c>
    </row>
    <row r="30" spans="1:7" x14ac:dyDescent="0.3">
      <c r="B30" s="57" t="s">
        <v>131</v>
      </c>
      <c r="C30" s="58" t="s">
        <v>132</v>
      </c>
      <c r="D30" s="39">
        <v>44217</v>
      </c>
      <c r="E30" s="40">
        <v>0.54166666666666663</v>
      </c>
      <c r="F30" s="56" t="s">
        <v>21</v>
      </c>
    </row>
    <row r="31" spans="1:7" x14ac:dyDescent="0.3">
      <c r="B31" s="54" t="s">
        <v>133</v>
      </c>
      <c r="C31" s="55" t="s">
        <v>134</v>
      </c>
      <c r="D31" s="39">
        <v>44218</v>
      </c>
      <c r="E31" s="40">
        <v>0.58333333333333337</v>
      </c>
      <c r="F31" s="56" t="s">
        <v>45</v>
      </c>
    </row>
    <row r="32" spans="1:7" x14ac:dyDescent="0.3">
      <c r="B32" s="54" t="s">
        <v>135</v>
      </c>
      <c r="C32" s="55" t="s">
        <v>136</v>
      </c>
      <c r="D32" s="39">
        <v>44221</v>
      </c>
      <c r="E32" s="40">
        <v>0.54166666666666663</v>
      </c>
      <c r="F32" s="56" t="s">
        <v>88</v>
      </c>
    </row>
    <row r="33" spans="1:6" x14ac:dyDescent="0.3">
      <c r="B33" s="57" t="s">
        <v>137</v>
      </c>
      <c r="C33" s="58" t="s">
        <v>138</v>
      </c>
      <c r="D33" s="39">
        <v>44222</v>
      </c>
      <c r="E33" s="40">
        <v>0.54166666666666663</v>
      </c>
      <c r="F33" s="56" t="s">
        <v>48</v>
      </c>
    </row>
    <row r="34" spans="1:6" x14ac:dyDescent="0.3">
      <c r="B34" s="54" t="s">
        <v>139</v>
      </c>
      <c r="C34" s="55" t="s">
        <v>140</v>
      </c>
      <c r="D34" s="39">
        <v>44222</v>
      </c>
      <c r="E34" s="40">
        <v>0.625</v>
      </c>
      <c r="F34" s="56" t="s">
        <v>48</v>
      </c>
    </row>
    <row r="35" spans="1:6" x14ac:dyDescent="0.3">
      <c r="B35" s="54" t="s">
        <v>141</v>
      </c>
      <c r="C35" s="55" t="s">
        <v>142</v>
      </c>
      <c r="D35" s="39">
        <v>44223</v>
      </c>
      <c r="E35" s="40">
        <v>0.54166666666666663</v>
      </c>
      <c r="F35" s="56" t="s">
        <v>128</v>
      </c>
    </row>
    <row r="36" spans="1:6" x14ac:dyDescent="0.3">
      <c r="B36" s="54"/>
      <c r="C36" s="55"/>
      <c r="D36" s="59"/>
      <c r="E36" s="60"/>
      <c r="F36" s="61"/>
    </row>
    <row r="37" spans="1:6" ht="13.5" thickBot="1" x14ac:dyDescent="0.35">
      <c r="A37" s="4"/>
      <c r="B37" s="62"/>
      <c r="C37" s="63"/>
      <c r="D37" s="64"/>
      <c r="E37" s="65"/>
      <c r="F37" s="66"/>
    </row>
    <row r="38" spans="1:6" ht="13.5" thickTop="1" x14ac:dyDescent="0.3"/>
  </sheetData>
  <mergeCells count="7">
    <mergeCell ref="B24:F24"/>
    <mergeCell ref="B4:F4"/>
    <mergeCell ref="B5:F5"/>
    <mergeCell ref="B6:F6"/>
    <mergeCell ref="B7:F7"/>
    <mergeCell ref="B8:F8"/>
    <mergeCell ref="D19:F21"/>
  </mergeCells>
  <dataValidations count="1">
    <dataValidation allowBlank="1" showInputMessage="1" showErrorMessage="1" promptTitle="DİKKAT" prompt="BU HÜCREYE HİÇ BİR DEĞER GİRMEYİNİZ. YANDAKİ HOCA A GRUBU SÜTUNUNDAKİ HÜCREYE HOCANIN NUMARASINI GİRİNİZ. HOCANIN NUMARASINI ÖZEL İSİMLİ (SOL ALT KÖŞEDE) SAYFADAN ÖĞRENEBİLİRSİNİZ"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6:F35 JB26:JB35 SX26:SX35 ACT26:ACT35 AMP26:AMP35 AWL26:AWL35 BGH26:BGH35 BQD26:BQD35 BZZ26:BZZ35 CJV26:CJV35 CTR26:CTR35 DDN26:DDN35 DNJ26:DNJ35 DXF26:DXF35 EHB26:EHB35 EQX26:EQX35 FAT26:FAT35 FKP26:FKP35 FUL26:FUL35 GEH26:GEH35 GOD26:GOD35 GXZ26:GXZ35 HHV26:HHV35 HRR26:HRR35 IBN26:IBN35 ILJ26:ILJ35 IVF26:IVF35 JFB26:JFB35 JOX26:JOX35 JYT26:JYT35 KIP26:KIP35 KSL26:KSL35 LCH26:LCH35 LMD26:LMD35 LVZ26:LVZ35 MFV26:MFV35 MPR26:MPR35 MZN26:MZN35 NJJ26:NJJ35 NTF26:NTF35 ODB26:ODB35 OMX26:OMX35 OWT26:OWT35 PGP26:PGP35 PQL26:PQL35 QAH26:QAH35 QKD26:QKD35 QTZ26:QTZ35 RDV26:RDV35 RNR26:RNR35 RXN26:RXN35 SHJ26:SHJ35 SRF26:SRF35 TBB26:TBB35 TKX26:TKX35 TUT26:TUT35 UEP26:UEP35 UOL26:UOL35 UYH26:UYH35 VID26:VID35 VRZ26:VRZ35 WBV26:WBV35 WLR26:WLR35 WVN26:WVN35 F65562:F65571 JB65562:JB65571 SX65562:SX65571 ACT65562:ACT65571 AMP65562:AMP65571 AWL65562:AWL65571 BGH65562:BGH65571 BQD65562:BQD65571 BZZ65562:BZZ65571 CJV65562:CJV65571 CTR65562:CTR65571 DDN65562:DDN65571 DNJ65562:DNJ65571 DXF65562:DXF65571 EHB65562:EHB65571 EQX65562:EQX65571 FAT65562:FAT65571 FKP65562:FKP65571 FUL65562:FUL65571 GEH65562:GEH65571 GOD65562:GOD65571 GXZ65562:GXZ65571 HHV65562:HHV65571 HRR65562:HRR65571 IBN65562:IBN65571 ILJ65562:ILJ65571 IVF65562:IVF65571 JFB65562:JFB65571 JOX65562:JOX65571 JYT65562:JYT65571 KIP65562:KIP65571 KSL65562:KSL65571 LCH65562:LCH65571 LMD65562:LMD65571 LVZ65562:LVZ65571 MFV65562:MFV65571 MPR65562:MPR65571 MZN65562:MZN65571 NJJ65562:NJJ65571 NTF65562:NTF65571 ODB65562:ODB65571 OMX65562:OMX65571 OWT65562:OWT65571 PGP65562:PGP65571 PQL65562:PQL65571 QAH65562:QAH65571 QKD65562:QKD65571 QTZ65562:QTZ65571 RDV65562:RDV65571 RNR65562:RNR65571 RXN65562:RXN65571 SHJ65562:SHJ65571 SRF65562:SRF65571 TBB65562:TBB65571 TKX65562:TKX65571 TUT65562:TUT65571 UEP65562:UEP65571 UOL65562:UOL65571 UYH65562:UYH65571 VID65562:VID65571 VRZ65562:VRZ65571 WBV65562:WBV65571 WLR65562:WLR65571 WVN65562:WVN65571 F131098:F131107 JB131098:JB131107 SX131098:SX131107 ACT131098:ACT131107 AMP131098:AMP131107 AWL131098:AWL131107 BGH131098:BGH131107 BQD131098:BQD131107 BZZ131098:BZZ131107 CJV131098:CJV131107 CTR131098:CTR131107 DDN131098:DDN131107 DNJ131098:DNJ131107 DXF131098:DXF131107 EHB131098:EHB131107 EQX131098:EQX131107 FAT131098:FAT131107 FKP131098:FKP131107 FUL131098:FUL131107 GEH131098:GEH131107 GOD131098:GOD131107 GXZ131098:GXZ131107 HHV131098:HHV131107 HRR131098:HRR131107 IBN131098:IBN131107 ILJ131098:ILJ131107 IVF131098:IVF131107 JFB131098:JFB131107 JOX131098:JOX131107 JYT131098:JYT131107 KIP131098:KIP131107 KSL131098:KSL131107 LCH131098:LCH131107 LMD131098:LMD131107 LVZ131098:LVZ131107 MFV131098:MFV131107 MPR131098:MPR131107 MZN131098:MZN131107 NJJ131098:NJJ131107 NTF131098:NTF131107 ODB131098:ODB131107 OMX131098:OMX131107 OWT131098:OWT131107 PGP131098:PGP131107 PQL131098:PQL131107 QAH131098:QAH131107 QKD131098:QKD131107 QTZ131098:QTZ131107 RDV131098:RDV131107 RNR131098:RNR131107 RXN131098:RXN131107 SHJ131098:SHJ131107 SRF131098:SRF131107 TBB131098:TBB131107 TKX131098:TKX131107 TUT131098:TUT131107 UEP131098:UEP131107 UOL131098:UOL131107 UYH131098:UYH131107 VID131098:VID131107 VRZ131098:VRZ131107 WBV131098:WBV131107 WLR131098:WLR131107 WVN131098:WVN131107 F196634:F196643 JB196634:JB196643 SX196634:SX196643 ACT196634:ACT196643 AMP196634:AMP196643 AWL196634:AWL196643 BGH196634:BGH196643 BQD196634:BQD196643 BZZ196634:BZZ196643 CJV196634:CJV196643 CTR196634:CTR196643 DDN196634:DDN196643 DNJ196634:DNJ196643 DXF196634:DXF196643 EHB196634:EHB196643 EQX196634:EQX196643 FAT196634:FAT196643 FKP196634:FKP196643 FUL196634:FUL196643 GEH196634:GEH196643 GOD196634:GOD196643 GXZ196634:GXZ196643 HHV196634:HHV196643 HRR196634:HRR196643 IBN196634:IBN196643 ILJ196634:ILJ196643 IVF196634:IVF196643 JFB196634:JFB196643 JOX196634:JOX196643 JYT196634:JYT196643 KIP196634:KIP196643 KSL196634:KSL196643 LCH196634:LCH196643 LMD196634:LMD196643 LVZ196634:LVZ196643 MFV196634:MFV196643 MPR196634:MPR196643 MZN196634:MZN196643 NJJ196634:NJJ196643 NTF196634:NTF196643 ODB196634:ODB196643 OMX196634:OMX196643 OWT196634:OWT196643 PGP196634:PGP196643 PQL196634:PQL196643 QAH196634:QAH196643 QKD196634:QKD196643 QTZ196634:QTZ196643 RDV196634:RDV196643 RNR196634:RNR196643 RXN196634:RXN196643 SHJ196634:SHJ196643 SRF196634:SRF196643 TBB196634:TBB196643 TKX196634:TKX196643 TUT196634:TUT196643 UEP196634:UEP196643 UOL196634:UOL196643 UYH196634:UYH196643 VID196634:VID196643 VRZ196634:VRZ196643 WBV196634:WBV196643 WLR196634:WLR196643 WVN196634:WVN196643 F262170:F262179 JB262170:JB262179 SX262170:SX262179 ACT262170:ACT262179 AMP262170:AMP262179 AWL262170:AWL262179 BGH262170:BGH262179 BQD262170:BQD262179 BZZ262170:BZZ262179 CJV262170:CJV262179 CTR262170:CTR262179 DDN262170:DDN262179 DNJ262170:DNJ262179 DXF262170:DXF262179 EHB262170:EHB262179 EQX262170:EQX262179 FAT262170:FAT262179 FKP262170:FKP262179 FUL262170:FUL262179 GEH262170:GEH262179 GOD262170:GOD262179 GXZ262170:GXZ262179 HHV262170:HHV262179 HRR262170:HRR262179 IBN262170:IBN262179 ILJ262170:ILJ262179 IVF262170:IVF262179 JFB262170:JFB262179 JOX262170:JOX262179 JYT262170:JYT262179 KIP262170:KIP262179 KSL262170:KSL262179 LCH262170:LCH262179 LMD262170:LMD262179 LVZ262170:LVZ262179 MFV262170:MFV262179 MPR262170:MPR262179 MZN262170:MZN262179 NJJ262170:NJJ262179 NTF262170:NTF262179 ODB262170:ODB262179 OMX262170:OMX262179 OWT262170:OWT262179 PGP262170:PGP262179 PQL262170:PQL262179 QAH262170:QAH262179 QKD262170:QKD262179 QTZ262170:QTZ262179 RDV262170:RDV262179 RNR262170:RNR262179 RXN262170:RXN262179 SHJ262170:SHJ262179 SRF262170:SRF262179 TBB262170:TBB262179 TKX262170:TKX262179 TUT262170:TUT262179 UEP262170:UEP262179 UOL262170:UOL262179 UYH262170:UYH262179 VID262170:VID262179 VRZ262170:VRZ262179 WBV262170:WBV262179 WLR262170:WLR262179 WVN262170:WVN262179 F327706:F327715 JB327706:JB327715 SX327706:SX327715 ACT327706:ACT327715 AMP327706:AMP327715 AWL327706:AWL327715 BGH327706:BGH327715 BQD327706:BQD327715 BZZ327706:BZZ327715 CJV327706:CJV327715 CTR327706:CTR327715 DDN327706:DDN327715 DNJ327706:DNJ327715 DXF327706:DXF327715 EHB327706:EHB327715 EQX327706:EQX327715 FAT327706:FAT327715 FKP327706:FKP327715 FUL327706:FUL327715 GEH327706:GEH327715 GOD327706:GOD327715 GXZ327706:GXZ327715 HHV327706:HHV327715 HRR327706:HRR327715 IBN327706:IBN327715 ILJ327706:ILJ327715 IVF327706:IVF327715 JFB327706:JFB327715 JOX327706:JOX327715 JYT327706:JYT327715 KIP327706:KIP327715 KSL327706:KSL327715 LCH327706:LCH327715 LMD327706:LMD327715 LVZ327706:LVZ327715 MFV327706:MFV327715 MPR327706:MPR327715 MZN327706:MZN327715 NJJ327706:NJJ327715 NTF327706:NTF327715 ODB327706:ODB327715 OMX327706:OMX327715 OWT327706:OWT327715 PGP327706:PGP327715 PQL327706:PQL327715 QAH327706:QAH327715 QKD327706:QKD327715 QTZ327706:QTZ327715 RDV327706:RDV327715 RNR327706:RNR327715 RXN327706:RXN327715 SHJ327706:SHJ327715 SRF327706:SRF327715 TBB327706:TBB327715 TKX327706:TKX327715 TUT327706:TUT327715 UEP327706:UEP327715 UOL327706:UOL327715 UYH327706:UYH327715 VID327706:VID327715 VRZ327706:VRZ327715 WBV327706:WBV327715 WLR327706:WLR327715 WVN327706:WVN327715 F393242:F393251 JB393242:JB393251 SX393242:SX393251 ACT393242:ACT393251 AMP393242:AMP393251 AWL393242:AWL393251 BGH393242:BGH393251 BQD393242:BQD393251 BZZ393242:BZZ393251 CJV393242:CJV393251 CTR393242:CTR393251 DDN393242:DDN393251 DNJ393242:DNJ393251 DXF393242:DXF393251 EHB393242:EHB393251 EQX393242:EQX393251 FAT393242:FAT393251 FKP393242:FKP393251 FUL393242:FUL393251 GEH393242:GEH393251 GOD393242:GOD393251 GXZ393242:GXZ393251 HHV393242:HHV393251 HRR393242:HRR393251 IBN393242:IBN393251 ILJ393242:ILJ393251 IVF393242:IVF393251 JFB393242:JFB393251 JOX393242:JOX393251 JYT393242:JYT393251 KIP393242:KIP393251 KSL393242:KSL393251 LCH393242:LCH393251 LMD393242:LMD393251 LVZ393242:LVZ393251 MFV393242:MFV393251 MPR393242:MPR393251 MZN393242:MZN393251 NJJ393242:NJJ393251 NTF393242:NTF393251 ODB393242:ODB393251 OMX393242:OMX393251 OWT393242:OWT393251 PGP393242:PGP393251 PQL393242:PQL393251 QAH393242:QAH393251 QKD393242:QKD393251 QTZ393242:QTZ393251 RDV393242:RDV393251 RNR393242:RNR393251 RXN393242:RXN393251 SHJ393242:SHJ393251 SRF393242:SRF393251 TBB393242:TBB393251 TKX393242:TKX393251 TUT393242:TUT393251 UEP393242:UEP393251 UOL393242:UOL393251 UYH393242:UYH393251 VID393242:VID393251 VRZ393242:VRZ393251 WBV393242:WBV393251 WLR393242:WLR393251 WVN393242:WVN393251 F458778:F458787 JB458778:JB458787 SX458778:SX458787 ACT458778:ACT458787 AMP458778:AMP458787 AWL458778:AWL458787 BGH458778:BGH458787 BQD458778:BQD458787 BZZ458778:BZZ458787 CJV458778:CJV458787 CTR458778:CTR458787 DDN458778:DDN458787 DNJ458778:DNJ458787 DXF458778:DXF458787 EHB458778:EHB458787 EQX458778:EQX458787 FAT458778:FAT458787 FKP458778:FKP458787 FUL458778:FUL458787 GEH458778:GEH458787 GOD458778:GOD458787 GXZ458778:GXZ458787 HHV458778:HHV458787 HRR458778:HRR458787 IBN458778:IBN458787 ILJ458778:ILJ458787 IVF458778:IVF458787 JFB458778:JFB458787 JOX458778:JOX458787 JYT458778:JYT458787 KIP458778:KIP458787 KSL458778:KSL458787 LCH458778:LCH458787 LMD458778:LMD458787 LVZ458778:LVZ458787 MFV458778:MFV458787 MPR458778:MPR458787 MZN458778:MZN458787 NJJ458778:NJJ458787 NTF458778:NTF458787 ODB458778:ODB458787 OMX458778:OMX458787 OWT458778:OWT458787 PGP458778:PGP458787 PQL458778:PQL458787 QAH458778:QAH458787 QKD458778:QKD458787 QTZ458778:QTZ458787 RDV458778:RDV458787 RNR458778:RNR458787 RXN458778:RXN458787 SHJ458778:SHJ458787 SRF458778:SRF458787 TBB458778:TBB458787 TKX458778:TKX458787 TUT458778:TUT458787 UEP458778:UEP458787 UOL458778:UOL458787 UYH458778:UYH458787 VID458778:VID458787 VRZ458778:VRZ458787 WBV458778:WBV458787 WLR458778:WLR458787 WVN458778:WVN458787 F524314:F524323 JB524314:JB524323 SX524314:SX524323 ACT524314:ACT524323 AMP524314:AMP524323 AWL524314:AWL524323 BGH524314:BGH524323 BQD524314:BQD524323 BZZ524314:BZZ524323 CJV524314:CJV524323 CTR524314:CTR524323 DDN524314:DDN524323 DNJ524314:DNJ524323 DXF524314:DXF524323 EHB524314:EHB524323 EQX524314:EQX524323 FAT524314:FAT524323 FKP524314:FKP524323 FUL524314:FUL524323 GEH524314:GEH524323 GOD524314:GOD524323 GXZ524314:GXZ524323 HHV524314:HHV524323 HRR524314:HRR524323 IBN524314:IBN524323 ILJ524314:ILJ524323 IVF524314:IVF524323 JFB524314:JFB524323 JOX524314:JOX524323 JYT524314:JYT524323 KIP524314:KIP524323 KSL524314:KSL524323 LCH524314:LCH524323 LMD524314:LMD524323 LVZ524314:LVZ524323 MFV524314:MFV524323 MPR524314:MPR524323 MZN524314:MZN524323 NJJ524314:NJJ524323 NTF524314:NTF524323 ODB524314:ODB524323 OMX524314:OMX524323 OWT524314:OWT524323 PGP524314:PGP524323 PQL524314:PQL524323 QAH524314:QAH524323 QKD524314:QKD524323 QTZ524314:QTZ524323 RDV524314:RDV524323 RNR524314:RNR524323 RXN524314:RXN524323 SHJ524314:SHJ524323 SRF524314:SRF524323 TBB524314:TBB524323 TKX524314:TKX524323 TUT524314:TUT524323 UEP524314:UEP524323 UOL524314:UOL524323 UYH524314:UYH524323 VID524314:VID524323 VRZ524314:VRZ524323 WBV524314:WBV524323 WLR524314:WLR524323 WVN524314:WVN524323 F589850:F589859 JB589850:JB589859 SX589850:SX589859 ACT589850:ACT589859 AMP589850:AMP589859 AWL589850:AWL589859 BGH589850:BGH589859 BQD589850:BQD589859 BZZ589850:BZZ589859 CJV589850:CJV589859 CTR589850:CTR589859 DDN589850:DDN589859 DNJ589850:DNJ589859 DXF589850:DXF589859 EHB589850:EHB589859 EQX589850:EQX589859 FAT589850:FAT589859 FKP589850:FKP589859 FUL589850:FUL589859 GEH589850:GEH589859 GOD589850:GOD589859 GXZ589850:GXZ589859 HHV589850:HHV589859 HRR589850:HRR589859 IBN589850:IBN589859 ILJ589850:ILJ589859 IVF589850:IVF589859 JFB589850:JFB589859 JOX589850:JOX589859 JYT589850:JYT589859 KIP589850:KIP589859 KSL589850:KSL589859 LCH589850:LCH589859 LMD589850:LMD589859 LVZ589850:LVZ589859 MFV589850:MFV589859 MPR589850:MPR589859 MZN589850:MZN589859 NJJ589850:NJJ589859 NTF589850:NTF589859 ODB589850:ODB589859 OMX589850:OMX589859 OWT589850:OWT589859 PGP589850:PGP589859 PQL589850:PQL589859 QAH589850:QAH589859 QKD589850:QKD589859 QTZ589850:QTZ589859 RDV589850:RDV589859 RNR589850:RNR589859 RXN589850:RXN589859 SHJ589850:SHJ589859 SRF589850:SRF589859 TBB589850:TBB589859 TKX589850:TKX589859 TUT589850:TUT589859 UEP589850:UEP589859 UOL589850:UOL589859 UYH589850:UYH589859 VID589850:VID589859 VRZ589850:VRZ589859 WBV589850:WBV589859 WLR589850:WLR589859 WVN589850:WVN589859 F655386:F655395 JB655386:JB655395 SX655386:SX655395 ACT655386:ACT655395 AMP655386:AMP655395 AWL655386:AWL655395 BGH655386:BGH655395 BQD655386:BQD655395 BZZ655386:BZZ655395 CJV655386:CJV655395 CTR655386:CTR655395 DDN655386:DDN655395 DNJ655386:DNJ655395 DXF655386:DXF655395 EHB655386:EHB655395 EQX655386:EQX655395 FAT655386:FAT655395 FKP655386:FKP655395 FUL655386:FUL655395 GEH655386:GEH655395 GOD655386:GOD655395 GXZ655386:GXZ655395 HHV655386:HHV655395 HRR655386:HRR655395 IBN655386:IBN655395 ILJ655386:ILJ655395 IVF655386:IVF655395 JFB655386:JFB655395 JOX655386:JOX655395 JYT655386:JYT655395 KIP655386:KIP655395 KSL655386:KSL655395 LCH655386:LCH655395 LMD655386:LMD655395 LVZ655386:LVZ655395 MFV655386:MFV655395 MPR655386:MPR655395 MZN655386:MZN655395 NJJ655386:NJJ655395 NTF655386:NTF655395 ODB655386:ODB655395 OMX655386:OMX655395 OWT655386:OWT655395 PGP655386:PGP655395 PQL655386:PQL655395 QAH655386:QAH655395 QKD655386:QKD655395 QTZ655386:QTZ655395 RDV655386:RDV655395 RNR655386:RNR655395 RXN655386:RXN655395 SHJ655386:SHJ655395 SRF655386:SRF655395 TBB655386:TBB655395 TKX655386:TKX655395 TUT655386:TUT655395 UEP655386:UEP655395 UOL655386:UOL655395 UYH655386:UYH655395 VID655386:VID655395 VRZ655386:VRZ655395 WBV655386:WBV655395 WLR655386:WLR655395 WVN655386:WVN655395 F720922:F720931 JB720922:JB720931 SX720922:SX720931 ACT720922:ACT720931 AMP720922:AMP720931 AWL720922:AWL720931 BGH720922:BGH720931 BQD720922:BQD720931 BZZ720922:BZZ720931 CJV720922:CJV720931 CTR720922:CTR720931 DDN720922:DDN720931 DNJ720922:DNJ720931 DXF720922:DXF720931 EHB720922:EHB720931 EQX720922:EQX720931 FAT720922:FAT720931 FKP720922:FKP720931 FUL720922:FUL720931 GEH720922:GEH720931 GOD720922:GOD720931 GXZ720922:GXZ720931 HHV720922:HHV720931 HRR720922:HRR720931 IBN720922:IBN720931 ILJ720922:ILJ720931 IVF720922:IVF720931 JFB720922:JFB720931 JOX720922:JOX720931 JYT720922:JYT720931 KIP720922:KIP720931 KSL720922:KSL720931 LCH720922:LCH720931 LMD720922:LMD720931 LVZ720922:LVZ720931 MFV720922:MFV720931 MPR720922:MPR720931 MZN720922:MZN720931 NJJ720922:NJJ720931 NTF720922:NTF720931 ODB720922:ODB720931 OMX720922:OMX720931 OWT720922:OWT720931 PGP720922:PGP720931 PQL720922:PQL720931 QAH720922:QAH720931 QKD720922:QKD720931 QTZ720922:QTZ720931 RDV720922:RDV720931 RNR720922:RNR720931 RXN720922:RXN720931 SHJ720922:SHJ720931 SRF720922:SRF720931 TBB720922:TBB720931 TKX720922:TKX720931 TUT720922:TUT720931 UEP720922:UEP720931 UOL720922:UOL720931 UYH720922:UYH720931 VID720922:VID720931 VRZ720922:VRZ720931 WBV720922:WBV720931 WLR720922:WLR720931 WVN720922:WVN720931 F786458:F786467 JB786458:JB786467 SX786458:SX786467 ACT786458:ACT786467 AMP786458:AMP786467 AWL786458:AWL786467 BGH786458:BGH786467 BQD786458:BQD786467 BZZ786458:BZZ786467 CJV786458:CJV786467 CTR786458:CTR786467 DDN786458:DDN786467 DNJ786458:DNJ786467 DXF786458:DXF786467 EHB786458:EHB786467 EQX786458:EQX786467 FAT786458:FAT786467 FKP786458:FKP786467 FUL786458:FUL786467 GEH786458:GEH786467 GOD786458:GOD786467 GXZ786458:GXZ786467 HHV786458:HHV786467 HRR786458:HRR786467 IBN786458:IBN786467 ILJ786458:ILJ786467 IVF786458:IVF786467 JFB786458:JFB786467 JOX786458:JOX786467 JYT786458:JYT786467 KIP786458:KIP786467 KSL786458:KSL786467 LCH786458:LCH786467 LMD786458:LMD786467 LVZ786458:LVZ786467 MFV786458:MFV786467 MPR786458:MPR786467 MZN786458:MZN786467 NJJ786458:NJJ786467 NTF786458:NTF786467 ODB786458:ODB786467 OMX786458:OMX786467 OWT786458:OWT786467 PGP786458:PGP786467 PQL786458:PQL786467 QAH786458:QAH786467 QKD786458:QKD786467 QTZ786458:QTZ786467 RDV786458:RDV786467 RNR786458:RNR786467 RXN786458:RXN786467 SHJ786458:SHJ786467 SRF786458:SRF786467 TBB786458:TBB786467 TKX786458:TKX786467 TUT786458:TUT786467 UEP786458:UEP786467 UOL786458:UOL786467 UYH786458:UYH786467 VID786458:VID786467 VRZ786458:VRZ786467 WBV786458:WBV786467 WLR786458:WLR786467 WVN786458:WVN786467 F851994:F852003 JB851994:JB852003 SX851994:SX852003 ACT851994:ACT852003 AMP851994:AMP852003 AWL851994:AWL852003 BGH851994:BGH852003 BQD851994:BQD852003 BZZ851994:BZZ852003 CJV851994:CJV852003 CTR851994:CTR852003 DDN851994:DDN852003 DNJ851994:DNJ852003 DXF851994:DXF852003 EHB851994:EHB852003 EQX851994:EQX852003 FAT851994:FAT852003 FKP851994:FKP852003 FUL851994:FUL852003 GEH851994:GEH852003 GOD851994:GOD852003 GXZ851994:GXZ852003 HHV851994:HHV852003 HRR851994:HRR852003 IBN851994:IBN852003 ILJ851994:ILJ852003 IVF851994:IVF852003 JFB851994:JFB852003 JOX851994:JOX852003 JYT851994:JYT852003 KIP851994:KIP852003 KSL851994:KSL852003 LCH851994:LCH852003 LMD851994:LMD852003 LVZ851994:LVZ852003 MFV851994:MFV852003 MPR851994:MPR852003 MZN851994:MZN852003 NJJ851994:NJJ852003 NTF851994:NTF852003 ODB851994:ODB852003 OMX851994:OMX852003 OWT851994:OWT852003 PGP851994:PGP852003 PQL851994:PQL852003 QAH851994:QAH852003 QKD851994:QKD852003 QTZ851994:QTZ852003 RDV851994:RDV852003 RNR851994:RNR852003 RXN851994:RXN852003 SHJ851994:SHJ852003 SRF851994:SRF852003 TBB851994:TBB852003 TKX851994:TKX852003 TUT851994:TUT852003 UEP851994:UEP852003 UOL851994:UOL852003 UYH851994:UYH852003 VID851994:VID852003 VRZ851994:VRZ852003 WBV851994:WBV852003 WLR851994:WLR852003 WVN851994:WVN852003 F917530:F917539 JB917530:JB917539 SX917530:SX917539 ACT917530:ACT917539 AMP917530:AMP917539 AWL917530:AWL917539 BGH917530:BGH917539 BQD917530:BQD917539 BZZ917530:BZZ917539 CJV917530:CJV917539 CTR917530:CTR917539 DDN917530:DDN917539 DNJ917530:DNJ917539 DXF917530:DXF917539 EHB917530:EHB917539 EQX917530:EQX917539 FAT917530:FAT917539 FKP917530:FKP917539 FUL917530:FUL917539 GEH917530:GEH917539 GOD917530:GOD917539 GXZ917530:GXZ917539 HHV917530:HHV917539 HRR917530:HRR917539 IBN917530:IBN917539 ILJ917530:ILJ917539 IVF917530:IVF917539 JFB917530:JFB917539 JOX917530:JOX917539 JYT917530:JYT917539 KIP917530:KIP917539 KSL917530:KSL917539 LCH917530:LCH917539 LMD917530:LMD917539 LVZ917530:LVZ917539 MFV917530:MFV917539 MPR917530:MPR917539 MZN917530:MZN917539 NJJ917530:NJJ917539 NTF917530:NTF917539 ODB917530:ODB917539 OMX917530:OMX917539 OWT917530:OWT917539 PGP917530:PGP917539 PQL917530:PQL917539 QAH917530:QAH917539 QKD917530:QKD917539 QTZ917530:QTZ917539 RDV917530:RDV917539 RNR917530:RNR917539 RXN917530:RXN917539 SHJ917530:SHJ917539 SRF917530:SRF917539 TBB917530:TBB917539 TKX917530:TKX917539 TUT917530:TUT917539 UEP917530:UEP917539 UOL917530:UOL917539 UYH917530:UYH917539 VID917530:VID917539 VRZ917530:VRZ917539 WBV917530:WBV917539 WLR917530:WLR917539 WVN917530:WVN917539 F983066:F983075 JB983066:JB983075 SX983066:SX983075 ACT983066:ACT983075 AMP983066:AMP983075 AWL983066:AWL983075 BGH983066:BGH983075 BQD983066:BQD983075 BZZ983066:BZZ983075 CJV983066:CJV983075 CTR983066:CTR983075 DDN983066:DDN983075 DNJ983066:DNJ983075 DXF983066:DXF983075 EHB983066:EHB983075 EQX983066:EQX983075 FAT983066:FAT983075 FKP983066:FKP983075 FUL983066:FUL983075 GEH983066:GEH983075 GOD983066:GOD983075 GXZ983066:GXZ983075 HHV983066:HHV983075 HRR983066:HRR983075 IBN983066:IBN983075 ILJ983066:ILJ983075 IVF983066:IVF983075 JFB983066:JFB983075 JOX983066:JOX983075 JYT983066:JYT983075 KIP983066:KIP983075 KSL983066:KSL983075 LCH983066:LCH983075 LMD983066:LMD983075 LVZ983066:LVZ983075 MFV983066:MFV983075 MPR983066:MPR983075 MZN983066:MZN983075 NJJ983066:NJJ983075 NTF983066:NTF983075 ODB983066:ODB983075 OMX983066:OMX983075 OWT983066:OWT983075 PGP983066:PGP983075 PQL983066:PQL983075 QAH983066:QAH983075 QKD983066:QKD983075 QTZ983066:QTZ983075 RDV983066:RDV983075 RNR983066:RNR983075 RXN983066:RXN983075 SHJ983066:SHJ983075 SRF983066:SRF983075 TBB983066:TBB983075 TKX983066:TKX983075 TUT983066:TUT983075 UEP983066:UEP983075 UOL983066:UOL983075 UYH983066:UYH983075 VID983066:VID983075 VRZ983066:VRZ983075 WBV983066:WBV983075 WLR983066:WLR983075 WVN983066:WVN983075" xr:uid="{00000000-0002-0000-03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8"/>
  <sheetViews>
    <sheetView workbookViewId="0">
      <selection activeCell="G20" sqref="G20"/>
    </sheetView>
  </sheetViews>
  <sheetFormatPr defaultRowHeight="13" x14ac:dyDescent="0.3"/>
  <cols>
    <col min="1" max="2" width="9.1796875" style="1"/>
    <col min="3" max="3" width="29.1796875" style="1" customWidth="1"/>
    <col min="4" max="4" width="11.1796875" style="1" customWidth="1"/>
    <col min="5" max="5" width="9.453125" style="1" bestFit="1" customWidth="1"/>
    <col min="6" max="6" width="38.54296875" style="1" customWidth="1"/>
    <col min="7" max="7" width="52.81640625" style="1" customWidth="1"/>
    <col min="8" max="258" width="9.1796875" style="1"/>
    <col min="259" max="259" width="29.1796875" style="1" customWidth="1"/>
    <col min="260" max="260" width="11.1796875" style="1" customWidth="1"/>
    <col min="261" max="261" width="9.453125" style="1" bestFit="1" customWidth="1"/>
    <col min="262" max="262" width="38.54296875" style="1" customWidth="1"/>
    <col min="263" max="263" width="52.81640625" style="1" customWidth="1"/>
    <col min="264" max="514" width="9.1796875" style="1"/>
    <col min="515" max="515" width="29.1796875" style="1" customWidth="1"/>
    <col min="516" max="516" width="11.1796875" style="1" customWidth="1"/>
    <col min="517" max="517" width="9.453125" style="1" bestFit="1" customWidth="1"/>
    <col min="518" max="518" width="38.54296875" style="1" customWidth="1"/>
    <col min="519" max="519" width="52.81640625" style="1" customWidth="1"/>
    <col min="520" max="770" width="9.1796875" style="1"/>
    <col min="771" max="771" width="29.1796875" style="1" customWidth="1"/>
    <col min="772" max="772" width="11.1796875" style="1" customWidth="1"/>
    <col min="773" max="773" width="9.453125" style="1" bestFit="1" customWidth="1"/>
    <col min="774" max="774" width="38.54296875" style="1" customWidth="1"/>
    <col min="775" max="775" width="52.81640625" style="1" customWidth="1"/>
    <col min="776" max="1026" width="9.1796875" style="1"/>
    <col min="1027" max="1027" width="29.1796875" style="1" customWidth="1"/>
    <col min="1028" max="1028" width="11.1796875" style="1" customWidth="1"/>
    <col min="1029" max="1029" width="9.453125" style="1" bestFit="1" customWidth="1"/>
    <col min="1030" max="1030" width="38.54296875" style="1" customWidth="1"/>
    <col min="1031" max="1031" width="52.81640625" style="1" customWidth="1"/>
    <col min="1032" max="1282" width="9.1796875" style="1"/>
    <col min="1283" max="1283" width="29.1796875" style="1" customWidth="1"/>
    <col min="1284" max="1284" width="11.1796875" style="1" customWidth="1"/>
    <col min="1285" max="1285" width="9.453125" style="1" bestFit="1" customWidth="1"/>
    <col min="1286" max="1286" width="38.54296875" style="1" customWidth="1"/>
    <col min="1287" max="1287" width="52.81640625" style="1" customWidth="1"/>
    <col min="1288" max="1538" width="9.1796875" style="1"/>
    <col min="1539" max="1539" width="29.1796875" style="1" customWidth="1"/>
    <col min="1540" max="1540" width="11.1796875" style="1" customWidth="1"/>
    <col min="1541" max="1541" width="9.453125" style="1" bestFit="1" customWidth="1"/>
    <col min="1542" max="1542" width="38.54296875" style="1" customWidth="1"/>
    <col min="1543" max="1543" width="52.81640625" style="1" customWidth="1"/>
    <col min="1544" max="1794" width="9.1796875" style="1"/>
    <col min="1795" max="1795" width="29.1796875" style="1" customWidth="1"/>
    <col min="1796" max="1796" width="11.1796875" style="1" customWidth="1"/>
    <col min="1797" max="1797" width="9.453125" style="1" bestFit="1" customWidth="1"/>
    <col min="1798" max="1798" width="38.54296875" style="1" customWidth="1"/>
    <col min="1799" max="1799" width="52.81640625" style="1" customWidth="1"/>
    <col min="1800" max="2050" width="9.1796875" style="1"/>
    <col min="2051" max="2051" width="29.1796875" style="1" customWidth="1"/>
    <col min="2052" max="2052" width="11.1796875" style="1" customWidth="1"/>
    <col min="2053" max="2053" width="9.453125" style="1" bestFit="1" customWidth="1"/>
    <col min="2054" max="2054" width="38.54296875" style="1" customWidth="1"/>
    <col min="2055" max="2055" width="52.81640625" style="1" customWidth="1"/>
    <col min="2056" max="2306" width="9.1796875" style="1"/>
    <col min="2307" max="2307" width="29.1796875" style="1" customWidth="1"/>
    <col min="2308" max="2308" width="11.1796875" style="1" customWidth="1"/>
    <col min="2309" max="2309" width="9.453125" style="1" bestFit="1" customWidth="1"/>
    <col min="2310" max="2310" width="38.54296875" style="1" customWidth="1"/>
    <col min="2311" max="2311" width="52.81640625" style="1" customWidth="1"/>
    <col min="2312" max="2562" width="9.1796875" style="1"/>
    <col min="2563" max="2563" width="29.1796875" style="1" customWidth="1"/>
    <col min="2564" max="2564" width="11.1796875" style="1" customWidth="1"/>
    <col min="2565" max="2565" width="9.453125" style="1" bestFit="1" customWidth="1"/>
    <col min="2566" max="2566" width="38.54296875" style="1" customWidth="1"/>
    <col min="2567" max="2567" width="52.81640625" style="1" customWidth="1"/>
    <col min="2568" max="2818" width="9.1796875" style="1"/>
    <col min="2819" max="2819" width="29.1796875" style="1" customWidth="1"/>
    <col min="2820" max="2820" width="11.1796875" style="1" customWidth="1"/>
    <col min="2821" max="2821" width="9.453125" style="1" bestFit="1" customWidth="1"/>
    <col min="2822" max="2822" width="38.54296875" style="1" customWidth="1"/>
    <col min="2823" max="2823" width="52.81640625" style="1" customWidth="1"/>
    <col min="2824" max="3074" width="9.1796875" style="1"/>
    <col min="3075" max="3075" width="29.1796875" style="1" customWidth="1"/>
    <col min="3076" max="3076" width="11.1796875" style="1" customWidth="1"/>
    <col min="3077" max="3077" width="9.453125" style="1" bestFit="1" customWidth="1"/>
    <col min="3078" max="3078" width="38.54296875" style="1" customWidth="1"/>
    <col min="3079" max="3079" width="52.81640625" style="1" customWidth="1"/>
    <col min="3080" max="3330" width="9.1796875" style="1"/>
    <col min="3331" max="3331" width="29.1796875" style="1" customWidth="1"/>
    <col min="3332" max="3332" width="11.1796875" style="1" customWidth="1"/>
    <col min="3333" max="3333" width="9.453125" style="1" bestFit="1" customWidth="1"/>
    <col min="3334" max="3334" width="38.54296875" style="1" customWidth="1"/>
    <col min="3335" max="3335" width="52.81640625" style="1" customWidth="1"/>
    <col min="3336" max="3586" width="9.1796875" style="1"/>
    <col min="3587" max="3587" width="29.1796875" style="1" customWidth="1"/>
    <col min="3588" max="3588" width="11.1796875" style="1" customWidth="1"/>
    <col min="3589" max="3589" width="9.453125" style="1" bestFit="1" customWidth="1"/>
    <col min="3590" max="3590" width="38.54296875" style="1" customWidth="1"/>
    <col min="3591" max="3591" width="52.81640625" style="1" customWidth="1"/>
    <col min="3592" max="3842" width="9.1796875" style="1"/>
    <col min="3843" max="3843" width="29.1796875" style="1" customWidth="1"/>
    <col min="3844" max="3844" width="11.1796875" style="1" customWidth="1"/>
    <col min="3845" max="3845" width="9.453125" style="1" bestFit="1" customWidth="1"/>
    <col min="3846" max="3846" width="38.54296875" style="1" customWidth="1"/>
    <col min="3847" max="3847" width="52.81640625" style="1" customWidth="1"/>
    <col min="3848" max="4098" width="9.1796875" style="1"/>
    <col min="4099" max="4099" width="29.1796875" style="1" customWidth="1"/>
    <col min="4100" max="4100" width="11.1796875" style="1" customWidth="1"/>
    <col min="4101" max="4101" width="9.453125" style="1" bestFit="1" customWidth="1"/>
    <col min="4102" max="4102" width="38.54296875" style="1" customWidth="1"/>
    <col min="4103" max="4103" width="52.81640625" style="1" customWidth="1"/>
    <col min="4104" max="4354" width="9.1796875" style="1"/>
    <col min="4355" max="4355" width="29.1796875" style="1" customWidth="1"/>
    <col min="4356" max="4356" width="11.1796875" style="1" customWidth="1"/>
    <col min="4357" max="4357" width="9.453125" style="1" bestFit="1" customWidth="1"/>
    <col min="4358" max="4358" width="38.54296875" style="1" customWidth="1"/>
    <col min="4359" max="4359" width="52.81640625" style="1" customWidth="1"/>
    <col min="4360" max="4610" width="9.1796875" style="1"/>
    <col min="4611" max="4611" width="29.1796875" style="1" customWidth="1"/>
    <col min="4612" max="4612" width="11.1796875" style="1" customWidth="1"/>
    <col min="4613" max="4613" width="9.453125" style="1" bestFit="1" customWidth="1"/>
    <col min="4614" max="4614" width="38.54296875" style="1" customWidth="1"/>
    <col min="4615" max="4615" width="52.81640625" style="1" customWidth="1"/>
    <col min="4616" max="4866" width="9.1796875" style="1"/>
    <col min="4867" max="4867" width="29.1796875" style="1" customWidth="1"/>
    <col min="4868" max="4868" width="11.1796875" style="1" customWidth="1"/>
    <col min="4869" max="4869" width="9.453125" style="1" bestFit="1" customWidth="1"/>
    <col min="4870" max="4870" width="38.54296875" style="1" customWidth="1"/>
    <col min="4871" max="4871" width="52.81640625" style="1" customWidth="1"/>
    <col min="4872" max="5122" width="9.1796875" style="1"/>
    <col min="5123" max="5123" width="29.1796875" style="1" customWidth="1"/>
    <col min="5124" max="5124" width="11.1796875" style="1" customWidth="1"/>
    <col min="5125" max="5125" width="9.453125" style="1" bestFit="1" customWidth="1"/>
    <col min="5126" max="5126" width="38.54296875" style="1" customWidth="1"/>
    <col min="5127" max="5127" width="52.81640625" style="1" customWidth="1"/>
    <col min="5128" max="5378" width="9.1796875" style="1"/>
    <col min="5379" max="5379" width="29.1796875" style="1" customWidth="1"/>
    <col min="5380" max="5380" width="11.1796875" style="1" customWidth="1"/>
    <col min="5381" max="5381" width="9.453125" style="1" bestFit="1" customWidth="1"/>
    <col min="5382" max="5382" width="38.54296875" style="1" customWidth="1"/>
    <col min="5383" max="5383" width="52.81640625" style="1" customWidth="1"/>
    <col min="5384" max="5634" width="9.1796875" style="1"/>
    <col min="5635" max="5635" width="29.1796875" style="1" customWidth="1"/>
    <col min="5636" max="5636" width="11.1796875" style="1" customWidth="1"/>
    <col min="5637" max="5637" width="9.453125" style="1" bestFit="1" customWidth="1"/>
    <col min="5638" max="5638" width="38.54296875" style="1" customWidth="1"/>
    <col min="5639" max="5639" width="52.81640625" style="1" customWidth="1"/>
    <col min="5640" max="5890" width="9.1796875" style="1"/>
    <col min="5891" max="5891" width="29.1796875" style="1" customWidth="1"/>
    <col min="5892" max="5892" width="11.1796875" style="1" customWidth="1"/>
    <col min="5893" max="5893" width="9.453125" style="1" bestFit="1" customWidth="1"/>
    <col min="5894" max="5894" width="38.54296875" style="1" customWidth="1"/>
    <col min="5895" max="5895" width="52.81640625" style="1" customWidth="1"/>
    <col min="5896" max="6146" width="9.1796875" style="1"/>
    <col min="6147" max="6147" width="29.1796875" style="1" customWidth="1"/>
    <col min="6148" max="6148" width="11.1796875" style="1" customWidth="1"/>
    <col min="6149" max="6149" width="9.453125" style="1" bestFit="1" customWidth="1"/>
    <col min="6150" max="6150" width="38.54296875" style="1" customWidth="1"/>
    <col min="6151" max="6151" width="52.81640625" style="1" customWidth="1"/>
    <col min="6152" max="6402" width="9.1796875" style="1"/>
    <col min="6403" max="6403" width="29.1796875" style="1" customWidth="1"/>
    <col min="6404" max="6404" width="11.1796875" style="1" customWidth="1"/>
    <col min="6405" max="6405" width="9.453125" style="1" bestFit="1" customWidth="1"/>
    <col min="6406" max="6406" width="38.54296875" style="1" customWidth="1"/>
    <col min="6407" max="6407" width="52.81640625" style="1" customWidth="1"/>
    <col min="6408" max="6658" width="9.1796875" style="1"/>
    <col min="6659" max="6659" width="29.1796875" style="1" customWidth="1"/>
    <col min="6660" max="6660" width="11.1796875" style="1" customWidth="1"/>
    <col min="6661" max="6661" width="9.453125" style="1" bestFit="1" customWidth="1"/>
    <col min="6662" max="6662" width="38.54296875" style="1" customWidth="1"/>
    <col min="6663" max="6663" width="52.81640625" style="1" customWidth="1"/>
    <col min="6664" max="6914" width="9.1796875" style="1"/>
    <col min="6915" max="6915" width="29.1796875" style="1" customWidth="1"/>
    <col min="6916" max="6916" width="11.1796875" style="1" customWidth="1"/>
    <col min="6917" max="6917" width="9.453125" style="1" bestFit="1" customWidth="1"/>
    <col min="6918" max="6918" width="38.54296875" style="1" customWidth="1"/>
    <col min="6919" max="6919" width="52.81640625" style="1" customWidth="1"/>
    <col min="6920" max="7170" width="9.1796875" style="1"/>
    <col min="7171" max="7171" width="29.1796875" style="1" customWidth="1"/>
    <col min="7172" max="7172" width="11.1796875" style="1" customWidth="1"/>
    <col min="7173" max="7173" width="9.453125" style="1" bestFit="1" customWidth="1"/>
    <col min="7174" max="7174" width="38.54296875" style="1" customWidth="1"/>
    <col min="7175" max="7175" width="52.81640625" style="1" customWidth="1"/>
    <col min="7176" max="7426" width="9.1796875" style="1"/>
    <col min="7427" max="7427" width="29.1796875" style="1" customWidth="1"/>
    <col min="7428" max="7428" width="11.1796875" style="1" customWidth="1"/>
    <col min="7429" max="7429" width="9.453125" style="1" bestFit="1" customWidth="1"/>
    <col min="7430" max="7430" width="38.54296875" style="1" customWidth="1"/>
    <col min="7431" max="7431" width="52.81640625" style="1" customWidth="1"/>
    <col min="7432" max="7682" width="9.1796875" style="1"/>
    <col min="7683" max="7683" width="29.1796875" style="1" customWidth="1"/>
    <col min="7684" max="7684" width="11.1796875" style="1" customWidth="1"/>
    <col min="7685" max="7685" width="9.453125" style="1" bestFit="1" customWidth="1"/>
    <col min="7686" max="7686" width="38.54296875" style="1" customWidth="1"/>
    <col min="7687" max="7687" width="52.81640625" style="1" customWidth="1"/>
    <col min="7688" max="7938" width="9.1796875" style="1"/>
    <col min="7939" max="7939" width="29.1796875" style="1" customWidth="1"/>
    <col min="7940" max="7940" width="11.1796875" style="1" customWidth="1"/>
    <col min="7941" max="7941" width="9.453125" style="1" bestFit="1" customWidth="1"/>
    <col min="7942" max="7942" width="38.54296875" style="1" customWidth="1"/>
    <col min="7943" max="7943" width="52.81640625" style="1" customWidth="1"/>
    <col min="7944" max="8194" width="9.1796875" style="1"/>
    <col min="8195" max="8195" width="29.1796875" style="1" customWidth="1"/>
    <col min="8196" max="8196" width="11.1796875" style="1" customWidth="1"/>
    <col min="8197" max="8197" width="9.453125" style="1" bestFit="1" customWidth="1"/>
    <col min="8198" max="8198" width="38.54296875" style="1" customWidth="1"/>
    <col min="8199" max="8199" width="52.81640625" style="1" customWidth="1"/>
    <col min="8200" max="8450" width="9.1796875" style="1"/>
    <col min="8451" max="8451" width="29.1796875" style="1" customWidth="1"/>
    <col min="8452" max="8452" width="11.1796875" style="1" customWidth="1"/>
    <col min="8453" max="8453" width="9.453125" style="1" bestFit="1" customWidth="1"/>
    <col min="8454" max="8454" width="38.54296875" style="1" customWidth="1"/>
    <col min="8455" max="8455" width="52.81640625" style="1" customWidth="1"/>
    <col min="8456" max="8706" width="9.1796875" style="1"/>
    <col min="8707" max="8707" width="29.1796875" style="1" customWidth="1"/>
    <col min="8708" max="8708" width="11.1796875" style="1" customWidth="1"/>
    <col min="8709" max="8709" width="9.453125" style="1" bestFit="1" customWidth="1"/>
    <col min="8710" max="8710" width="38.54296875" style="1" customWidth="1"/>
    <col min="8711" max="8711" width="52.81640625" style="1" customWidth="1"/>
    <col min="8712" max="8962" width="9.1796875" style="1"/>
    <col min="8963" max="8963" width="29.1796875" style="1" customWidth="1"/>
    <col min="8964" max="8964" width="11.1796875" style="1" customWidth="1"/>
    <col min="8965" max="8965" width="9.453125" style="1" bestFit="1" customWidth="1"/>
    <col min="8966" max="8966" width="38.54296875" style="1" customWidth="1"/>
    <col min="8967" max="8967" width="52.81640625" style="1" customWidth="1"/>
    <col min="8968" max="9218" width="9.1796875" style="1"/>
    <col min="9219" max="9219" width="29.1796875" style="1" customWidth="1"/>
    <col min="9220" max="9220" width="11.1796875" style="1" customWidth="1"/>
    <col min="9221" max="9221" width="9.453125" style="1" bestFit="1" customWidth="1"/>
    <col min="9222" max="9222" width="38.54296875" style="1" customWidth="1"/>
    <col min="9223" max="9223" width="52.81640625" style="1" customWidth="1"/>
    <col min="9224" max="9474" width="9.1796875" style="1"/>
    <col min="9475" max="9475" width="29.1796875" style="1" customWidth="1"/>
    <col min="9476" max="9476" width="11.1796875" style="1" customWidth="1"/>
    <col min="9477" max="9477" width="9.453125" style="1" bestFit="1" customWidth="1"/>
    <col min="9478" max="9478" width="38.54296875" style="1" customWidth="1"/>
    <col min="9479" max="9479" width="52.81640625" style="1" customWidth="1"/>
    <col min="9480" max="9730" width="9.1796875" style="1"/>
    <col min="9731" max="9731" width="29.1796875" style="1" customWidth="1"/>
    <col min="9732" max="9732" width="11.1796875" style="1" customWidth="1"/>
    <col min="9733" max="9733" width="9.453125" style="1" bestFit="1" customWidth="1"/>
    <col min="9734" max="9734" width="38.54296875" style="1" customWidth="1"/>
    <col min="9735" max="9735" width="52.81640625" style="1" customWidth="1"/>
    <col min="9736" max="9986" width="9.1796875" style="1"/>
    <col min="9987" max="9987" width="29.1796875" style="1" customWidth="1"/>
    <col min="9988" max="9988" width="11.1796875" style="1" customWidth="1"/>
    <col min="9989" max="9989" width="9.453125" style="1" bestFit="1" customWidth="1"/>
    <col min="9990" max="9990" width="38.54296875" style="1" customWidth="1"/>
    <col min="9991" max="9991" width="52.81640625" style="1" customWidth="1"/>
    <col min="9992" max="10242" width="9.1796875" style="1"/>
    <col min="10243" max="10243" width="29.1796875" style="1" customWidth="1"/>
    <col min="10244" max="10244" width="11.1796875" style="1" customWidth="1"/>
    <col min="10245" max="10245" width="9.453125" style="1" bestFit="1" customWidth="1"/>
    <col min="10246" max="10246" width="38.54296875" style="1" customWidth="1"/>
    <col min="10247" max="10247" width="52.81640625" style="1" customWidth="1"/>
    <col min="10248" max="10498" width="9.1796875" style="1"/>
    <col min="10499" max="10499" width="29.1796875" style="1" customWidth="1"/>
    <col min="10500" max="10500" width="11.1796875" style="1" customWidth="1"/>
    <col min="10501" max="10501" width="9.453125" style="1" bestFit="1" customWidth="1"/>
    <col min="10502" max="10502" width="38.54296875" style="1" customWidth="1"/>
    <col min="10503" max="10503" width="52.81640625" style="1" customWidth="1"/>
    <col min="10504" max="10754" width="9.1796875" style="1"/>
    <col min="10755" max="10755" width="29.1796875" style="1" customWidth="1"/>
    <col min="10756" max="10756" width="11.1796875" style="1" customWidth="1"/>
    <col min="10757" max="10757" width="9.453125" style="1" bestFit="1" customWidth="1"/>
    <col min="10758" max="10758" width="38.54296875" style="1" customWidth="1"/>
    <col min="10759" max="10759" width="52.81640625" style="1" customWidth="1"/>
    <col min="10760" max="11010" width="9.1796875" style="1"/>
    <col min="11011" max="11011" width="29.1796875" style="1" customWidth="1"/>
    <col min="11012" max="11012" width="11.1796875" style="1" customWidth="1"/>
    <col min="11013" max="11013" width="9.453125" style="1" bestFit="1" customWidth="1"/>
    <col min="11014" max="11014" width="38.54296875" style="1" customWidth="1"/>
    <col min="11015" max="11015" width="52.81640625" style="1" customWidth="1"/>
    <col min="11016" max="11266" width="9.1796875" style="1"/>
    <col min="11267" max="11267" width="29.1796875" style="1" customWidth="1"/>
    <col min="11268" max="11268" width="11.1796875" style="1" customWidth="1"/>
    <col min="11269" max="11269" width="9.453125" style="1" bestFit="1" customWidth="1"/>
    <col min="11270" max="11270" width="38.54296875" style="1" customWidth="1"/>
    <col min="11271" max="11271" width="52.81640625" style="1" customWidth="1"/>
    <col min="11272" max="11522" width="9.1796875" style="1"/>
    <col min="11523" max="11523" width="29.1796875" style="1" customWidth="1"/>
    <col min="11524" max="11524" width="11.1796875" style="1" customWidth="1"/>
    <col min="11525" max="11525" width="9.453125" style="1" bestFit="1" customWidth="1"/>
    <col min="11526" max="11526" width="38.54296875" style="1" customWidth="1"/>
    <col min="11527" max="11527" width="52.81640625" style="1" customWidth="1"/>
    <col min="11528" max="11778" width="9.1796875" style="1"/>
    <col min="11779" max="11779" width="29.1796875" style="1" customWidth="1"/>
    <col min="11780" max="11780" width="11.1796875" style="1" customWidth="1"/>
    <col min="11781" max="11781" width="9.453125" style="1" bestFit="1" customWidth="1"/>
    <col min="11782" max="11782" width="38.54296875" style="1" customWidth="1"/>
    <col min="11783" max="11783" width="52.81640625" style="1" customWidth="1"/>
    <col min="11784" max="12034" width="9.1796875" style="1"/>
    <col min="12035" max="12035" width="29.1796875" style="1" customWidth="1"/>
    <col min="12036" max="12036" width="11.1796875" style="1" customWidth="1"/>
    <col min="12037" max="12037" width="9.453125" style="1" bestFit="1" customWidth="1"/>
    <col min="12038" max="12038" width="38.54296875" style="1" customWidth="1"/>
    <col min="12039" max="12039" width="52.81640625" style="1" customWidth="1"/>
    <col min="12040" max="12290" width="9.1796875" style="1"/>
    <col min="12291" max="12291" width="29.1796875" style="1" customWidth="1"/>
    <col min="12292" max="12292" width="11.1796875" style="1" customWidth="1"/>
    <col min="12293" max="12293" width="9.453125" style="1" bestFit="1" customWidth="1"/>
    <col min="12294" max="12294" width="38.54296875" style="1" customWidth="1"/>
    <col min="12295" max="12295" width="52.81640625" style="1" customWidth="1"/>
    <col min="12296" max="12546" width="9.1796875" style="1"/>
    <col min="12547" max="12547" width="29.1796875" style="1" customWidth="1"/>
    <col min="12548" max="12548" width="11.1796875" style="1" customWidth="1"/>
    <col min="12549" max="12549" width="9.453125" style="1" bestFit="1" customWidth="1"/>
    <col min="12550" max="12550" width="38.54296875" style="1" customWidth="1"/>
    <col min="12551" max="12551" width="52.81640625" style="1" customWidth="1"/>
    <col min="12552" max="12802" width="9.1796875" style="1"/>
    <col min="12803" max="12803" width="29.1796875" style="1" customWidth="1"/>
    <col min="12804" max="12804" width="11.1796875" style="1" customWidth="1"/>
    <col min="12805" max="12805" width="9.453125" style="1" bestFit="1" customWidth="1"/>
    <col min="12806" max="12806" width="38.54296875" style="1" customWidth="1"/>
    <col min="12807" max="12807" width="52.81640625" style="1" customWidth="1"/>
    <col min="12808" max="13058" width="9.1796875" style="1"/>
    <col min="13059" max="13059" width="29.1796875" style="1" customWidth="1"/>
    <col min="13060" max="13060" width="11.1796875" style="1" customWidth="1"/>
    <col min="13061" max="13061" width="9.453125" style="1" bestFit="1" customWidth="1"/>
    <col min="13062" max="13062" width="38.54296875" style="1" customWidth="1"/>
    <col min="13063" max="13063" width="52.81640625" style="1" customWidth="1"/>
    <col min="13064" max="13314" width="9.1796875" style="1"/>
    <col min="13315" max="13315" width="29.1796875" style="1" customWidth="1"/>
    <col min="13316" max="13316" width="11.1796875" style="1" customWidth="1"/>
    <col min="13317" max="13317" width="9.453125" style="1" bestFit="1" customWidth="1"/>
    <col min="13318" max="13318" width="38.54296875" style="1" customWidth="1"/>
    <col min="13319" max="13319" width="52.81640625" style="1" customWidth="1"/>
    <col min="13320" max="13570" width="9.1796875" style="1"/>
    <col min="13571" max="13571" width="29.1796875" style="1" customWidth="1"/>
    <col min="13572" max="13572" width="11.1796875" style="1" customWidth="1"/>
    <col min="13573" max="13573" width="9.453125" style="1" bestFit="1" customWidth="1"/>
    <col min="13574" max="13574" width="38.54296875" style="1" customWidth="1"/>
    <col min="13575" max="13575" width="52.81640625" style="1" customWidth="1"/>
    <col min="13576" max="13826" width="9.1796875" style="1"/>
    <col min="13827" max="13827" width="29.1796875" style="1" customWidth="1"/>
    <col min="13828" max="13828" width="11.1796875" style="1" customWidth="1"/>
    <col min="13829" max="13829" width="9.453125" style="1" bestFit="1" customWidth="1"/>
    <col min="13830" max="13830" width="38.54296875" style="1" customWidth="1"/>
    <col min="13831" max="13831" width="52.81640625" style="1" customWidth="1"/>
    <col min="13832" max="14082" width="9.1796875" style="1"/>
    <col min="14083" max="14083" width="29.1796875" style="1" customWidth="1"/>
    <col min="14084" max="14084" width="11.1796875" style="1" customWidth="1"/>
    <col min="14085" max="14085" width="9.453125" style="1" bestFit="1" customWidth="1"/>
    <col min="14086" max="14086" width="38.54296875" style="1" customWidth="1"/>
    <col min="14087" max="14087" width="52.81640625" style="1" customWidth="1"/>
    <col min="14088" max="14338" width="9.1796875" style="1"/>
    <col min="14339" max="14339" width="29.1796875" style="1" customWidth="1"/>
    <col min="14340" max="14340" width="11.1796875" style="1" customWidth="1"/>
    <col min="14341" max="14341" width="9.453125" style="1" bestFit="1" customWidth="1"/>
    <col min="14342" max="14342" width="38.54296875" style="1" customWidth="1"/>
    <col min="14343" max="14343" width="52.81640625" style="1" customWidth="1"/>
    <col min="14344" max="14594" width="9.1796875" style="1"/>
    <col min="14595" max="14595" width="29.1796875" style="1" customWidth="1"/>
    <col min="14596" max="14596" width="11.1796875" style="1" customWidth="1"/>
    <col min="14597" max="14597" width="9.453125" style="1" bestFit="1" customWidth="1"/>
    <col min="14598" max="14598" width="38.54296875" style="1" customWidth="1"/>
    <col min="14599" max="14599" width="52.81640625" style="1" customWidth="1"/>
    <col min="14600" max="14850" width="9.1796875" style="1"/>
    <col min="14851" max="14851" width="29.1796875" style="1" customWidth="1"/>
    <col min="14852" max="14852" width="11.1796875" style="1" customWidth="1"/>
    <col min="14853" max="14853" width="9.453125" style="1" bestFit="1" customWidth="1"/>
    <col min="14854" max="14854" width="38.54296875" style="1" customWidth="1"/>
    <col min="14855" max="14855" width="52.81640625" style="1" customWidth="1"/>
    <col min="14856" max="15106" width="9.1796875" style="1"/>
    <col min="15107" max="15107" width="29.1796875" style="1" customWidth="1"/>
    <col min="15108" max="15108" width="11.1796875" style="1" customWidth="1"/>
    <col min="15109" max="15109" width="9.453125" style="1" bestFit="1" customWidth="1"/>
    <col min="15110" max="15110" width="38.54296875" style="1" customWidth="1"/>
    <col min="15111" max="15111" width="52.81640625" style="1" customWidth="1"/>
    <col min="15112" max="15362" width="9.1796875" style="1"/>
    <col min="15363" max="15363" width="29.1796875" style="1" customWidth="1"/>
    <col min="15364" max="15364" width="11.1796875" style="1" customWidth="1"/>
    <col min="15365" max="15365" width="9.453125" style="1" bestFit="1" customWidth="1"/>
    <col min="15366" max="15366" width="38.54296875" style="1" customWidth="1"/>
    <col min="15367" max="15367" width="52.81640625" style="1" customWidth="1"/>
    <col min="15368" max="15618" width="9.1796875" style="1"/>
    <col min="15619" max="15619" width="29.1796875" style="1" customWidth="1"/>
    <col min="15620" max="15620" width="11.1796875" style="1" customWidth="1"/>
    <col min="15621" max="15621" width="9.453125" style="1" bestFit="1" customWidth="1"/>
    <col min="15622" max="15622" width="38.54296875" style="1" customWidth="1"/>
    <col min="15623" max="15623" width="52.81640625" style="1" customWidth="1"/>
    <col min="15624" max="15874" width="9.1796875" style="1"/>
    <col min="15875" max="15875" width="29.1796875" style="1" customWidth="1"/>
    <col min="15876" max="15876" width="11.1796875" style="1" customWidth="1"/>
    <col min="15877" max="15877" width="9.453125" style="1" bestFit="1" customWidth="1"/>
    <col min="15878" max="15878" width="38.54296875" style="1" customWidth="1"/>
    <col min="15879" max="15879" width="52.81640625" style="1" customWidth="1"/>
    <col min="15880" max="16130" width="9.1796875" style="1"/>
    <col min="16131" max="16131" width="29.1796875" style="1" customWidth="1"/>
    <col min="16132" max="16132" width="11.1796875" style="1" customWidth="1"/>
    <col min="16133" max="16133" width="9.453125" style="1" bestFit="1" customWidth="1"/>
    <col min="16134" max="16134" width="38.54296875" style="1" customWidth="1"/>
    <col min="16135" max="16135" width="52.81640625" style="1" customWidth="1"/>
    <col min="16136" max="16384" width="9.1796875" style="1"/>
  </cols>
  <sheetData>
    <row r="2" spans="1:7" x14ac:dyDescent="0.3">
      <c r="E2" s="2"/>
    </row>
    <row r="3" spans="1:7" x14ac:dyDescent="0.3">
      <c r="E3" s="2"/>
    </row>
    <row r="4" spans="1:7" x14ac:dyDescent="0.3">
      <c r="B4" s="111" t="s">
        <v>0</v>
      </c>
      <c r="C4" s="111"/>
      <c r="D4" s="111"/>
      <c r="E4" s="111"/>
      <c r="F4" s="111"/>
    </row>
    <row r="5" spans="1:7" x14ac:dyDescent="0.3">
      <c r="B5" s="111" t="s">
        <v>1</v>
      </c>
      <c r="C5" s="111"/>
      <c r="D5" s="111"/>
      <c r="E5" s="111"/>
      <c r="F5" s="111"/>
    </row>
    <row r="6" spans="1:7" x14ac:dyDescent="0.3">
      <c r="B6" s="111" t="s">
        <v>94</v>
      </c>
      <c r="C6" s="111"/>
      <c r="D6" s="111"/>
      <c r="E6" s="111"/>
      <c r="F6" s="111"/>
    </row>
    <row r="7" spans="1:7" x14ac:dyDescent="0.3">
      <c r="B7" s="111" t="s">
        <v>143</v>
      </c>
      <c r="C7" s="111"/>
      <c r="D7" s="111"/>
      <c r="E7" s="111"/>
      <c r="F7" s="111"/>
    </row>
    <row r="8" spans="1:7" x14ac:dyDescent="0.3">
      <c r="B8" s="111" t="s">
        <v>96</v>
      </c>
      <c r="C8" s="111"/>
      <c r="D8" s="111"/>
      <c r="E8" s="111"/>
      <c r="F8" s="111"/>
    </row>
    <row r="9" spans="1:7" ht="13.5" thickBot="1" x14ac:dyDescent="0.35"/>
    <row r="10" spans="1:7" ht="14" thickTop="1" thickBot="1" x14ac:dyDescent="0.35">
      <c r="B10" s="30" t="s">
        <v>5</v>
      </c>
      <c r="C10" s="30" t="s">
        <v>6</v>
      </c>
      <c r="D10" s="31" t="s">
        <v>7</v>
      </c>
      <c r="E10" s="31" t="s">
        <v>8</v>
      </c>
      <c r="F10" s="31" t="s">
        <v>9</v>
      </c>
    </row>
    <row r="11" spans="1:7" ht="13.5" thickTop="1" x14ac:dyDescent="0.3">
      <c r="B11" s="32" t="s">
        <v>97</v>
      </c>
      <c r="C11" s="33" t="s">
        <v>98</v>
      </c>
      <c r="D11" s="34">
        <v>44214</v>
      </c>
      <c r="E11" s="35">
        <v>0.70833333333333337</v>
      </c>
      <c r="F11" s="36" t="s">
        <v>61</v>
      </c>
      <c r="G11" s="3"/>
    </row>
    <row r="12" spans="1:7" x14ac:dyDescent="0.3">
      <c r="B12" s="37" t="s">
        <v>99</v>
      </c>
      <c r="C12" s="38" t="s">
        <v>100</v>
      </c>
      <c r="D12" s="39">
        <v>44215</v>
      </c>
      <c r="E12" s="40">
        <v>0.83333333333333337</v>
      </c>
      <c r="F12" s="36" t="s">
        <v>15</v>
      </c>
      <c r="G12" s="3"/>
    </row>
    <row r="13" spans="1:7" x14ac:dyDescent="0.3">
      <c r="B13" s="37" t="s">
        <v>101</v>
      </c>
      <c r="C13" s="41" t="s">
        <v>102</v>
      </c>
      <c r="D13" s="39">
        <v>44216</v>
      </c>
      <c r="E13" s="40">
        <v>0.70833333333333337</v>
      </c>
      <c r="F13" s="42" t="s">
        <v>18</v>
      </c>
      <c r="G13" s="3"/>
    </row>
    <row r="14" spans="1:7" x14ac:dyDescent="0.3">
      <c r="B14" s="37" t="s">
        <v>103</v>
      </c>
      <c r="C14" s="38" t="s">
        <v>104</v>
      </c>
      <c r="D14" s="39">
        <v>44217</v>
      </c>
      <c r="E14" s="40">
        <v>0.70833333333333337</v>
      </c>
      <c r="F14" s="36" t="s">
        <v>21</v>
      </c>
      <c r="G14" s="3"/>
    </row>
    <row r="15" spans="1:7" x14ac:dyDescent="0.3">
      <c r="B15" s="37" t="s">
        <v>105</v>
      </c>
      <c r="C15" s="38" t="s">
        <v>106</v>
      </c>
      <c r="D15" s="39">
        <v>44218</v>
      </c>
      <c r="E15" s="40">
        <v>0.70833333333333337</v>
      </c>
      <c r="F15" s="36" t="s">
        <v>24</v>
      </c>
      <c r="G15" s="3"/>
    </row>
    <row r="16" spans="1:7" x14ac:dyDescent="0.3">
      <c r="A16" s="43"/>
      <c r="B16" s="37" t="s">
        <v>107</v>
      </c>
      <c r="C16" s="38" t="s">
        <v>108</v>
      </c>
      <c r="D16" s="39">
        <v>44221</v>
      </c>
      <c r="E16" s="40">
        <v>0.70833333333333337</v>
      </c>
      <c r="F16" s="36" t="s">
        <v>109</v>
      </c>
      <c r="G16" s="3"/>
    </row>
    <row r="17" spans="1:7" x14ac:dyDescent="0.3">
      <c r="B17" s="37" t="s">
        <v>110</v>
      </c>
      <c r="C17" s="38" t="s">
        <v>111</v>
      </c>
      <c r="D17" s="39">
        <v>44222</v>
      </c>
      <c r="E17" s="40">
        <v>0.70833333333333337</v>
      </c>
      <c r="F17" s="36" t="s">
        <v>30</v>
      </c>
      <c r="G17" s="3"/>
    </row>
    <row r="18" spans="1:7" x14ac:dyDescent="0.3">
      <c r="B18" s="37" t="s">
        <v>112</v>
      </c>
      <c r="C18" s="38" t="s">
        <v>113</v>
      </c>
      <c r="D18" s="39">
        <v>44223</v>
      </c>
      <c r="E18" s="40">
        <v>0.70833333333333337</v>
      </c>
      <c r="F18" s="36" t="s">
        <v>33</v>
      </c>
      <c r="G18" s="3"/>
    </row>
    <row r="19" spans="1:7" x14ac:dyDescent="0.3">
      <c r="B19" s="37" t="s">
        <v>51</v>
      </c>
      <c r="C19" s="41" t="s">
        <v>114</v>
      </c>
      <c r="D19" s="113" t="s">
        <v>144</v>
      </c>
      <c r="E19" s="114"/>
      <c r="F19" s="115"/>
    </row>
    <row r="20" spans="1:7" x14ac:dyDescent="0.3">
      <c r="B20" s="37" t="s">
        <v>54</v>
      </c>
      <c r="C20" s="41" t="s">
        <v>115</v>
      </c>
      <c r="D20" s="116"/>
      <c r="E20" s="117"/>
      <c r="F20" s="118"/>
    </row>
    <row r="21" spans="1:7" x14ac:dyDescent="0.3">
      <c r="B21" s="37" t="s">
        <v>56</v>
      </c>
      <c r="C21" s="38" t="s">
        <v>116</v>
      </c>
      <c r="D21" s="119"/>
      <c r="E21" s="120"/>
      <c r="F21" s="121"/>
    </row>
    <row r="22" spans="1:7" ht="13.5" thickBot="1" x14ac:dyDescent="0.35">
      <c r="B22" s="44"/>
      <c r="C22" s="45"/>
      <c r="D22" s="46"/>
      <c r="E22" s="47"/>
      <c r="F22" s="48"/>
    </row>
    <row r="23" spans="1:7" ht="13.5" thickTop="1" x14ac:dyDescent="0.3">
      <c r="C23" s="49"/>
      <c r="E23" s="2"/>
    </row>
    <row r="24" spans="1:7" ht="13.5" thickBot="1" x14ac:dyDescent="0.35">
      <c r="B24" s="112" t="s">
        <v>117</v>
      </c>
      <c r="C24" s="112"/>
      <c r="D24" s="112"/>
      <c r="E24" s="112"/>
      <c r="F24" s="112"/>
    </row>
    <row r="25" spans="1:7" ht="14" thickTop="1" thickBot="1" x14ac:dyDescent="0.35">
      <c r="B25" s="30" t="s">
        <v>118</v>
      </c>
      <c r="C25" s="30" t="s">
        <v>6</v>
      </c>
      <c r="D25" s="31" t="s">
        <v>7</v>
      </c>
      <c r="E25" s="31" t="s">
        <v>8</v>
      </c>
      <c r="F25" s="31" t="s">
        <v>119</v>
      </c>
    </row>
    <row r="26" spans="1:7" ht="13.5" thickTop="1" x14ac:dyDescent="0.3">
      <c r="A26" s="50"/>
      <c r="B26" s="51" t="s">
        <v>120</v>
      </c>
      <c r="C26" s="52" t="s">
        <v>121</v>
      </c>
      <c r="D26" s="34">
        <v>44214</v>
      </c>
      <c r="E26" s="35">
        <v>0.79166666666666663</v>
      </c>
      <c r="F26" s="53" t="s">
        <v>122</v>
      </c>
    </row>
    <row r="27" spans="1:7" x14ac:dyDescent="0.3">
      <c r="B27" s="54" t="s">
        <v>123</v>
      </c>
      <c r="C27" s="55" t="s">
        <v>124</v>
      </c>
      <c r="D27" s="39">
        <v>44214</v>
      </c>
      <c r="E27" s="40">
        <v>0.875</v>
      </c>
      <c r="F27" s="56" t="s">
        <v>125</v>
      </c>
    </row>
    <row r="28" spans="1:7" x14ac:dyDescent="0.3">
      <c r="B28" s="54" t="s">
        <v>126</v>
      </c>
      <c r="C28" s="55" t="s">
        <v>127</v>
      </c>
      <c r="D28" s="39">
        <v>44215</v>
      </c>
      <c r="E28" s="40">
        <v>0.79166666666666663</v>
      </c>
      <c r="F28" s="56" t="s">
        <v>128</v>
      </c>
    </row>
    <row r="29" spans="1:7" x14ac:dyDescent="0.3">
      <c r="B29" s="54" t="s">
        <v>129</v>
      </c>
      <c r="C29" s="55" t="s">
        <v>130</v>
      </c>
      <c r="D29" s="39">
        <v>44216</v>
      </c>
      <c r="E29" s="40">
        <v>0.79166666666666663</v>
      </c>
      <c r="F29" s="56" t="s">
        <v>18</v>
      </c>
    </row>
    <row r="30" spans="1:7" x14ac:dyDescent="0.3">
      <c r="B30" s="57" t="s">
        <v>131</v>
      </c>
      <c r="C30" s="58" t="s">
        <v>132</v>
      </c>
      <c r="D30" s="39">
        <v>44217</v>
      </c>
      <c r="E30" s="40">
        <v>0.79166666666666663</v>
      </c>
      <c r="F30" s="56" t="s">
        <v>21</v>
      </c>
    </row>
    <row r="31" spans="1:7" x14ac:dyDescent="0.3">
      <c r="B31" s="54" t="s">
        <v>133</v>
      </c>
      <c r="C31" s="55" t="s">
        <v>134</v>
      </c>
      <c r="D31" s="39">
        <v>44218</v>
      </c>
      <c r="E31" s="40">
        <v>0.79166666666666663</v>
      </c>
      <c r="F31" s="56" t="s">
        <v>45</v>
      </c>
    </row>
    <row r="32" spans="1:7" x14ac:dyDescent="0.3">
      <c r="B32" s="54" t="s">
        <v>135</v>
      </c>
      <c r="C32" s="55" t="s">
        <v>136</v>
      </c>
      <c r="D32" s="39">
        <v>44221</v>
      </c>
      <c r="E32" s="40">
        <v>0.79166666666666663</v>
      </c>
      <c r="F32" s="56" t="s">
        <v>88</v>
      </c>
    </row>
    <row r="33" spans="1:6" x14ac:dyDescent="0.3">
      <c r="B33" s="57" t="s">
        <v>137</v>
      </c>
      <c r="C33" s="58" t="s">
        <v>138</v>
      </c>
      <c r="D33" s="39">
        <v>44222</v>
      </c>
      <c r="E33" s="40">
        <v>0.79166666666666663</v>
      </c>
      <c r="F33" s="56" t="s">
        <v>48</v>
      </c>
    </row>
    <row r="34" spans="1:6" x14ac:dyDescent="0.3">
      <c r="B34" s="54" t="s">
        <v>139</v>
      </c>
      <c r="C34" s="55" t="s">
        <v>140</v>
      </c>
      <c r="D34" s="39">
        <v>44222</v>
      </c>
      <c r="E34" s="40">
        <v>0.875</v>
      </c>
      <c r="F34" s="56" t="s">
        <v>48</v>
      </c>
    </row>
    <row r="35" spans="1:6" x14ac:dyDescent="0.3">
      <c r="B35" s="54" t="s">
        <v>141</v>
      </c>
      <c r="C35" s="55" t="s">
        <v>142</v>
      </c>
      <c r="D35" s="39">
        <v>44223</v>
      </c>
      <c r="E35" s="40">
        <v>0.79166666666666663</v>
      </c>
      <c r="F35" s="56" t="s">
        <v>128</v>
      </c>
    </row>
    <row r="36" spans="1:6" x14ac:dyDescent="0.3">
      <c r="B36" s="54"/>
      <c r="C36" s="55"/>
      <c r="D36" s="59"/>
      <c r="E36" s="60"/>
      <c r="F36" s="61"/>
    </row>
    <row r="37" spans="1:6" ht="13.5" thickBot="1" x14ac:dyDescent="0.35">
      <c r="A37" s="4"/>
      <c r="B37" s="62"/>
      <c r="C37" s="63"/>
      <c r="D37" s="64"/>
      <c r="E37" s="65"/>
      <c r="F37" s="66"/>
    </row>
    <row r="38" spans="1:6" ht="13.5" thickTop="1" x14ac:dyDescent="0.3"/>
  </sheetData>
  <mergeCells count="7">
    <mergeCell ref="B24:F24"/>
    <mergeCell ref="B4:F4"/>
    <mergeCell ref="B5:F5"/>
    <mergeCell ref="B6:F6"/>
    <mergeCell ref="B7:F7"/>
    <mergeCell ref="B8:F8"/>
    <mergeCell ref="D19:F21"/>
  </mergeCells>
  <dataValidations count="1">
    <dataValidation allowBlank="1" showInputMessage="1" showErrorMessage="1" promptTitle="DİKKAT" prompt="BU HÜCREYE HİÇ BİR DEĞER GİRMEYİNİZ. YANDAKİ HOCA A GRUBU SÜTUNUNDAKİ HÜCREYE HOCANIN NUMARASINI GİRİNİZ. HOCANIN NUMARASINI ÖZEL İSİMLİ (SOL ALT KÖŞEDE) SAYFADAN ÖĞRENEBİLİRSİNİZ"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6:F35 JB26:JB35 SX26:SX35 ACT26:ACT35 AMP26:AMP35 AWL26:AWL35 BGH26:BGH35 BQD26:BQD35 BZZ26:BZZ35 CJV26:CJV35 CTR26:CTR35 DDN26:DDN35 DNJ26:DNJ35 DXF26:DXF35 EHB26:EHB35 EQX26:EQX35 FAT26:FAT35 FKP26:FKP35 FUL26:FUL35 GEH26:GEH35 GOD26:GOD35 GXZ26:GXZ35 HHV26:HHV35 HRR26:HRR35 IBN26:IBN35 ILJ26:ILJ35 IVF26:IVF35 JFB26:JFB35 JOX26:JOX35 JYT26:JYT35 KIP26:KIP35 KSL26:KSL35 LCH26:LCH35 LMD26:LMD35 LVZ26:LVZ35 MFV26:MFV35 MPR26:MPR35 MZN26:MZN35 NJJ26:NJJ35 NTF26:NTF35 ODB26:ODB35 OMX26:OMX35 OWT26:OWT35 PGP26:PGP35 PQL26:PQL35 QAH26:QAH35 QKD26:QKD35 QTZ26:QTZ35 RDV26:RDV35 RNR26:RNR35 RXN26:RXN35 SHJ26:SHJ35 SRF26:SRF35 TBB26:TBB35 TKX26:TKX35 TUT26:TUT35 UEP26:UEP35 UOL26:UOL35 UYH26:UYH35 VID26:VID35 VRZ26:VRZ35 WBV26:WBV35 WLR26:WLR35 WVN26:WVN35 F65562:F65571 JB65562:JB65571 SX65562:SX65571 ACT65562:ACT65571 AMP65562:AMP65571 AWL65562:AWL65571 BGH65562:BGH65571 BQD65562:BQD65571 BZZ65562:BZZ65571 CJV65562:CJV65571 CTR65562:CTR65571 DDN65562:DDN65571 DNJ65562:DNJ65571 DXF65562:DXF65571 EHB65562:EHB65571 EQX65562:EQX65571 FAT65562:FAT65571 FKP65562:FKP65571 FUL65562:FUL65571 GEH65562:GEH65571 GOD65562:GOD65571 GXZ65562:GXZ65571 HHV65562:HHV65571 HRR65562:HRR65571 IBN65562:IBN65571 ILJ65562:ILJ65571 IVF65562:IVF65571 JFB65562:JFB65571 JOX65562:JOX65571 JYT65562:JYT65571 KIP65562:KIP65571 KSL65562:KSL65571 LCH65562:LCH65571 LMD65562:LMD65571 LVZ65562:LVZ65571 MFV65562:MFV65571 MPR65562:MPR65571 MZN65562:MZN65571 NJJ65562:NJJ65571 NTF65562:NTF65571 ODB65562:ODB65571 OMX65562:OMX65571 OWT65562:OWT65571 PGP65562:PGP65571 PQL65562:PQL65571 QAH65562:QAH65571 QKD65562:QKD65571 QTZ65562:QTZ65571 RDV65562:RDV65571 RNR65562:RNR65571 RXN65562:RXN65571 SHJ65562:SHJ65571 SRF65562:SRF65571 TBB65562:TBB65571 TKX65562:TKX65571 TUT65562:TUT65571 UEP65562:UEP65571 UOL65562:UOL65571 UYH65562:UYH65571 VID65562:VID65571 VRZ65562:VRZ65571 WBV65562:WBV65571 WLR65562:WLR65571 WVN65562:WVN65571 F131098:F131107 JB131098:JB131107 SX131098:SX131107 ACT131098:ACT131107 AMP131098:AMP131107 AWL131098:AWL131107 BGH131098:BGH131107 BQD131098:BQD131107 BZZ131098:BZZ131107 CJV131098:CJV131107 CTR131098:CTR131107 DDN131098:DDN131107 DNJ131098:DNJ131107 DXF131098:DXF131107 EHB131098:EHB131107 EQX131098:EQX131107 FAT131098:FAT131107 FKP131098:FKP131107 FUL131098:FUL131107 GEH131098:GEH131107 GOD131098:GOD131107 GXZ131098:GXZ131107 HHV131098:HHV131107 HRR131098:HRR131107 IBN131098:IBN131107 ILJ131098:ILJ131107 IVF131098:IVF131107 JFB131098:JFB131107 JOX131098:JOX131107 JYT131098:JYT131107 KIP131098:KIP131107 KSL131098:KSL131107 LCH131098:LCH131107 LMD131098:LMD131107 LVZ131098:LVZ131107 MFV131098:MFV131107 MPR131098:MPR131107 MZN131098:MZN131107 NJJ131098:NJJ131107 NTF131098:NTF131107 ODB131098:ODB131107 OMX131098:OMX131107 OWT131098:OWT131107 PGP131098:PGP131107 PQL131098:PQL131107 QAH131098:QAH131107 QKD131098:QKD131107 QTZ131098:QTZ131107 RDV131098:RDV131107 RNR131098:RNR131107 RXN131098:RXN131107 SHJ131098:SHJ131107 SRF131098:SRF131107 TBB131098:TBB131107 TKX131098:TKX131107 TUT131098:TUT131107 UEP131098:UEP131107 UOL131098:UOL131107 UYH131098:UYH131107 VID131098:VID131107 VRZ131098:VRZ131107 WBV131098:WBV131107 WLR131098:WLR131107 WVN131098:WVN131107 F196634:F196643 JB196634:JB196643 SX196634:SX196643 ACT196634:ACT196643 AMP196634:AMP196643 AWL196634:AWL196643 BGH196634:BGH196643 BQD196634:BQD196643 BZZ196634:BZZ196643 CJV196634:CJV196643 CTR196634:CTR196643 DDN196634:DDN196643 DNJ196634:DNJ196643 DXF196634:DXF196643 EHB196634:EHB196643 EQX196634:EQX196643 FAT196634:FAT196643 FKP196634:FKP196643 FUL196634:FUL196643 GEH196634:GEH196643 GOD196634:GOD196643 GXZ196634:GXZ196643 HHV196634:HHV196643 HRR196634:HRR196643 IBN196634:IBN196643 ILJ196634:ILJ196643 IVF196634:IVF196643 JFB196634:JFB196643 JOX196634:JOX196643 JYT196634:JYT196643 KIP196634:KIP196643 KSL196634:KSL196643 LCH196634:LCH196643 LMD196634:LMD196643 LVZ196634:LVZ196643 MFV196634:MFV196643 MPR196634:MPR196643 MZN196634:MZN196643 NJJ196634:NJJ196643 NTF196634:NTF196643 ODB196634:ODB196643 OMX196634:OMX196643 OWT196634:OWT196643 PGP196634:PGP196643 PQL196634:PQL196643 QAH196634:QAH196643 QKD196634:QKD196643 QTZ196634:QTZ196643 RDV196634:RDV196643 RNR196634:RNR196643 RXN196634:RXN196643 SHJ196634:SHJ196643 SRF196634:SRF196643 TBB196634:TBB196643 TKX196634:TKX196643 TUT196634:TUT196643 UEP196634:UEP196643 UOL196634:UOL196643 UYH196634:UYH196643 VID196634:VID196643 VRZ196634:VRZ196643 WBV196634:WBV196643 WLR196634:WLR196643 WVN196634:WVN196643 F262170:F262179 JB262170:JB262179 SX262170:SX262179 ACT262170:ACT262179 AMP262170:AMP262179 AWL262170:AWL262179 BGH262170:BGH262179 BQD262170:BQD262179 BZZ262170:BZZ262179 CJV262170:CJV262179 CTR262170:CTR262179 DDN262170:DDN262179 DNJ262170:DNJ262179 DXF262170:DXF262179 EHB262170:EHB262179 EQX262170:EQX262179 FAT262170:FAT262179 FKP262170:FKP262179 FUL262170:FUL262179 GEH262170:GEH262179 GOD262170:GOD262179 GXZ262170:GXZ262179 HHV262170:HHV262179 HRR262170:HRR262179 IBN262170:IBN262179 ILJ262170:ILJ262179 IVF262170:IVF262179 JFB262170:JFB262179 JOX262170:JOX262179 JYT262170:JYT262179 KIP262170:KIP262179 KSL262170:KSL262179 LCH262170:LCH262179 LMD262170:LMD262179 LVZ262170:LVZ262179 MFV262170:MFV262179 MPR262170:MPR262179 MZN262170:MZN262179 NJJ262170:NJJ262179 NTF262170:NTF262179 ODB262170:ODB262179 OMX262170:OMX262179 OWT262170:OWT262179 PGP262170:PGP262179 PQL262170:PQL262179 QAH262170:QAH262179 QKD262170:QKD262179 QTZ262170:QTZ262179 RDV262170:RDV262179 RNR262170:RNR262179 RXN262170:RXN262179 SHJ262170:SHJ262179 SRF262170:SRF262179 TBB262170:TBB262179 TKX262170:TKX262179 TUT262170:TUT262179 UEP262170:UEP262179 UOL262170:UOL262179 UYH262170:UYH262179 VID262170:VID262179 VRZ262170:VRZ262179 WBV262170:WBV262179 WLR262170:WLR262179 WVN262170:WVN262179 F327706:F327715 JB327706:JB327715 SX327706:SX327715 ACT327706:ACT327715 AMP327706:AMP327715 AWL327706:AWL327715 BGH327706:BGH327715 BQD327706:BQD327715 BZZ327706:BZZ327715 CJV327706:CJV327715 CTR327706:CTR327715 DDN327706:DDN327715 DNJ327706:DNJ327715 DXF327706:DXF327715 EHB327706:EHB327715 EQX327706:EQX327715 FAT327706:FAT327715 FKP327706:FKP327715 FUL327706:FUL327715 GEH327706:GEH327715 GOD327706:GOD327715 GXZ327706:GXZ327715 HHV327706:HHV327715 HRR327706:HRR327715 IBN327706:IBN327715 ILJ327706:ILJ327715 IVF327706:IVF327715 JFB327706:JFB327715 JOX327706:JOX327715 JYT327706:JYT327715 KIP327706:KIP327715 KSL327706:KSL327715 LCH327706:LCH327715 LMD327706:LMD327715 LVZ327706:LVZ327715 MFV327706:MFV327715 MPR327706:MPR327715 MZN327706:MZN327715 NJJ327706:NJJ327715 NTF327706:NTF327715 ODB327706:ODB327715 OMX327706:OMX327715 OWT327706:OWT327715 PGP327706:PGP327715 PQL327706:PQL327715 QAH327706:QAH327715 QKD327706:QKD327715 QTZ327706:QTZ327715 RDV327706:RDV327715 RNR327706:RNR327715 RXN327706:RXN327715 SHJ327706:SHJ327715 SRF327706:SRF327715 TBB327706:TBB327715 TKX327706:TKX327715 TUT327706:TUT327715 UEP327706:UEP327715 UOL327706:UOL327715 UYH327706:UYH327715 VID327706:VID327715 VRZ327706:VRZ327715 WBV327706:WBV327715 WLR327706:WLR327715 WVN327706:WVN327715 F393242:F393251 JB393242:JB393251 SX393242:SX393251 ACT393242:ACT393251 AMP393242:AMP393251 AWL393242:AWL393251 BGH393242:BGH393251 BQD393242:BQD393251 BZZ393242:BZZ393251 CJV393242:CJV393251 CTR393242:CTR393251 DDN393242:DDN393251 DNJ393242:DNJ393251 DXF393242:DXF393251 EHB393242:EHB393251 EQX393242:EQX393251 FAT393242:FAT393251 FKP393242:FKP393251 FUL393242:FUL393251 GEH393242:GEH393251 GOD393242:GOD393251 GXZ393242:GXZ393251 HHV393242:HHV393251 HRR393242:HRR393251 IBN393242:IBN393251 ILJ393242:ILJ393251 IVF393242:IVF393251 JFB393242:JFB393251 JOX393242:JOX393251 JYT393242:JYT393251 KIP393242:KIP393251 KSL393242:KSL393251 LCH393242:LCH393251 LMD393242:LMD393251 LVZ393242:LVZ393251 MFV393242:MFV393251 MPR393242:MPR393251 MZN393242:MZN393251 NJJ393242:NJJ393251 NTF393242:NTF393251 ODB393242:ODB393251 OMX393242:OMX393251 OWT393242:OWT393251 PGP393242:PGP393251 PQL393242:PQL393251 QAH393242:QAH393251 QKD393242:QKD393251 QTZ393242:QTZ393251 RDV393242:RDV393251 RNR393242:RNR393251 RXN393242:RXN393251 SHJ393242:SHJ393251 SRF393242:SRF393251 TBB393242:TBB393251 TKX393242:TKX393251 TUT393242:TUT393251 UEP393242:UEP393251 UOL393242:UOL393251 UYH393242:UYH393251 VID393242:VID393251 VRZ393242:VRZ393251 WBV393242:WBV393251 WLR393242:WLR393251 WVN393242:WVN393251 F458778:F458787 JB458778:JB458787 SX458778:SX458787 ACT458778:ACT458787 AMP458778:AMP458787 AWL458778:AWL458787 BGH458778:BGH458787 BQD458778:BQD458787 BZZ458778:BZZ458787 CJV458778:CJV458787 CTR458778:CTR458787 DDN458778:DDN458787 DNJ458778:DNJ458787 DXF458778:DXF458787 EHB458778:EHB458787 EQX458778:EQX458787 FAT458778:FAT458787 FKP458778:FKP458787 FUL458778:FUL458787 GEH458778:GEH458787 GOD458778:GOD458787 GXZ458778:GXZ458787 HHV458778:HHV458787 HRR458778:HRR458787 IBN458778:IBN458787 ILJ458778:ILJ458787 IVF458778:IVF458787 JFB458778:JFB458787 JOX458778:JOX458787 JYT458778:JYT458787 KIP458778:KIP458787 KSL458778:KSL458787 LCH458778:LCH458787 LMD458778:LMD458787 LVZ458778:LVZ458787 MFV458778:MFV458787 MPR458778:MPR458787 MZN458778:MZN458787 NJJ458778:NJJ458787 NTF458778:NTF458787 ODB458778:ODB458787 OMX458778:OMX458787 OWT458778:OWT458787 PGP458778:PGP458787 PQL458778:PQL458787 QAH458778:QAH458787 QKD458778:QKD458787 QTZ458778:QTZ458787 RDV458778:RDV458787 RNR458778:RNR458787 RXN458778:RXN458787 SHJ458778:SHJ458787 SRF458778:SRF458787 TBB458778:TBB458787 TKX458778:TKX458787 TUT458778:TUT458787 UEP458778:UEP458787 UOL458778:UOL458787 UYH458778:UYH458787 VID458778:VID458787 VRZ458778:VRZ458787 WBV458778:WBV458787 WLR458778:WLR458787 WVN458778:WVN458787 F524314:F524323 JB524314:JB524323 SX524314:SX524323 ACT524314:ACT524323 AMP524314:AMP524323 AWL524314:AWL524323 BGH524314:BGH524323 BQD524314:BQD524323 BZZ524314:BZZ524323 CJV524314:CJV524323 CTR524314:CTR524323 DDN524314:DDN524323 DNJ524314:DNJ524323 DXF524314:DXF524323 EHB524314:EHB524323 EQX524314:EQX524323 FAT524314:FAT524323 FKP524314:FKP524323 FUL524314:FUL524323 GEH524314:GEH524323 GOD524314:GOD524323 GXZ524314:GXZ524323 HHV524314:HHV524323 HRR524314:HRR524323 IBN524314:IBN524323 ILJ524314:ILJ524323 IVF524314:IVF524323 JFB524314:JFB524323 JOX524314:JOX524323 JYT524314:JYT524323 KIP524314:KIP524323 KSL524314:KSL524323 LCH524314:LCH524323 LMD524314:LMD524323 LVZ524314:LVZ524323 MFV524314:MFV524323 MPR524314:MPR524323 MZN524314:MZN524323 NJJ524314:NJJ524323 NTF524314:NTF524323 ODB524314:ODB524323 OMX524314:OMX524323 OWT524314:OWT524323 PGP524314:PGP524323 PQL524314:PQL524323 QAH524314:QAH524323 QKD524314:QKD524323 QTZ524314:QTZ524323 RDV524314:RDV524323 RNR524314:RNR524323 RXN524314:RXN524323 SHJ524314:SHJ524323 SRF524314:SRF524323 TBB524314:TBB524323 TKX524314:TKX524323 TUT524314:TUT524323 UEP524314:UEP524323 UOL524314:UOL524323 UYH524314:UYH524323 VID524314:VID524323 VRZ524314:VRZ524323 WBV524314:WBV524323 WLR524314:WLR524323 WVN524314:WVN524323 F589850:F589859 JB589850:JB589859 SX589850:SX589859 ACT589850:ACT589859 AMP589850:AMP589859 AWL589850:AWL589859 BGH589850:BGH589859 BQD589850:BQD589859 BZZ589850:BZZ589859 CJV589850:CJV589859 CTR589850:CTR589859 DDN589850:DDN589859 DNJ589850:DNJ589859 DXF589850:DXF589859 EHB589850:EHB589859 EQX589850:EQX589859 FAT589850:FAT589859 FKP589850:FKP589859 FUL589850:FUL589859 GEH589850:GEH589859 GOD589850:GOD589859 GXZ589850:GXZ589859 HHV589850:HHV589859 HRR589850:HRR589859 IBN589850:IBN589859 ILJ589850:ILJ589859 IVF589850:IVF589859 JFB589850:JFB589859 JOX589850:JOX589859 JYT589850:JYT589859 KIP589850:KIP589859 KSL589850:KSL589859 LCH589850:LCH589859 LMD589850:LMD589859 LVZ589850:LVZ589859 MFV589850:MFV589859 MPR589850:MPR589859 MZN589850:MZN589859 NJJ589850:NJJ589859 NTF589850:NTF589859 ODB589850:ODB589859 OMX589850:OMX589859 OWT589850:OWT589859 PGP589850:PGP589859 PQL589850:PQL589859 QAH589850:QAH589859 QKD589850:QKD589859 QTZ589850:QTZ589859 RDV589850:RDV589859 RNR589850:RNR589859 RXN589850:RXN589859 SHJ589850:SHJ589859 SRF589850:SRF589859 TBB589850:TBB589859 TKX589850:TKX589859 TUT589850:TUT589859 UEP589850:UEP589859 UOL589850:UOL589859 UYH589850:UYH589859 VID589850:VID589859 VRZ589850:VRZ589859 WBV589850:WBV589859 WLR589850:WLR589859 WVN589850:WVN589859 F655386:F655395 JB655386:JB655395 SX655386:SX655395 ACT655386:ACT655395 AMP655386:AMP655395 AWL655386:AWL655395 BGH655386:BGH655395 BQD655386:BQD655395 BZZ655386:BZZ655395 CJV655386:CJV655395 CTR655386:CTR655395 DDN655386:DDN655395 DNJ655386:DNJ655395 DXF655386:DXF655395 EHB655386:EHB655395 EQX655386:EQX655395 FAT655386:FAT655395 FKP655386:FKP655395 FUL655386:FUL655395 GEH655386:GEH655395 GOD655386:GOD655395 GXZ655386:GXZ655395 HHV655386:HHV655395 HRR655386:HRR655395 IBN655386:IBN655395 ILJ655386:ILJ655395 IVF655386:IVF655395 JFB655386:JFB655395 JOX655386:JOX655395 JYT655386:JYT655395 KIP655386:KIP655395 KSL655386:KSL655395 LCH655386:LCH655395 LMD655386:LMD655395 LVZ655386:LVZ655395 MFV655386:MFV655395 MPR655386:MPR655395 MZN655386:MZN655395 NJJ655386:NJJ655395 NTF655386:NTF655395 ODB655386:ODB655395 OMX655386:OMX655395 OWT655386:OWT655395 PGP655386:PGP655395 PQL655386:PQL655395 QAH655386:QAH655395 QKD655386:QKD655395 QTZ655386:QTZ655395 RDV655386:RDV655395 RNR655386:RNR655395 RXN655386:RXN655395 SHJ655386:SHJ655395 SRF655386:SRF655395 TBB655386:TBB655395 TKX655386:TKX655395 TUT655386:TUT655395 UEP655386:UEP655395 UOL655386:UOL655395 UYH655386:UYH655395 VID655386:VID655395 VRZ655386:VRZ655395 WBV655386:WBV655395 WLR655386:WLR655395 WVN655386:WVN655395 F720922:F720931 JB720922:JB720931 SX720922:SX720931 ACT720922:ACT720931 AMP720922:AMP720931 AWL720922:AWL720931 BGH720922:BGH720931 BQD720922:BQD720931 BZZ720922:BZZ720931 CJV720922:CJV720931 CTR720922:CTR720931 DDN720922:DDN720931 DNJ720922:DNJ720931 DXF720922:DXF720931 EHB720922:EHB720931 EQX720922:EQX720931 FAT720922:FAT720931 FKP720922:FKP720931 FUL720922:FUL720931 GEH720922:GEH720931 GOD720922:GOD720931 GXZ720922:GXZ720931 HHV720922:HHV720931 HRR720922:HRR720931 IBN720922:IBN720931 ILJ720922:ILJ720931 IVF720922:IVF720931 JFB720922:JFB720931 JOX720922:JOX720931 JYT720922:JYT720931 KIP720922:KIP720931 KSL720922:KSL720931 LCH720922:LCH720931 LMD720922:LMD720931 LVZ720922:LVZ720931 MFV720922:MFV720931 MPR720922:MPR720931 MZN720922:MZN720931 NJJ720922:NJJ720931 NTF720922:NTF720931 ODB720922:ODB720931 OMX720922:OMX720931 OWT720922:OWT720931 PGP720922:PGP720931 PQL720922:PQL720931 QAH720922:QAH720931 QKD720922:QKD720931 QTZ720922:QTZ720931 RDV720922:RDV720931 RNR720922:RNR720931 RXN720922:RXN720931 SHJ720922:SHJ720931 SRF720922:SRF720931 TBB720922:TBB720931 TKX720922:TKX720931 TUT720922:TUT720931 UEP720922:UEP720931 UOL720922:UOL720931 UYH720922:UYH720931 VID720922:VID720931 VRZ720922:VRZ720931 WBV720922:WBV720931 WLR720922:WLR720931 WVN720922:WVN720931 F786458:F786467 JB786458:JB786467 SX786458:SX786467 ACT786458:ACT786467 AMP786458:AMP786467 AWL786458:AWL786467 BGH786458:BGH786467 BQD786458:BQD786467 BZZ786458:BZZ786467 CJV786458:CJV786467 CTR786458:CTR786467 DDN786458:DDN786467 DNJ786458:DNJ786467 DXF786458:DXF786467 EHB786458:EHB786467 EQX786458:EQX786467 FAT786458:FAT786467 FKP786458:FKP786467 FUL786458:FUL786467 GEH786458:GEH786467 GOD786458:GOD786467 GXZ786458:GXZ786467 HHV786458:HHV786467 HRR786458:HRR786467 IBN786458:IBN786467 ILJ786458:ILJ786467 IVF786458:IVF786467 JFB786458:JFB786467 JOX786458:JOX786467 JYT786458:JYT786467 KIP786458:KIP786467 KSL786458:KSL786467 LCH786458:LCH786467 LMD786458:LMD786467 LVZ786458:LVZ786467 MFV786458:MFV786467 MPR786458:MPR786467 MZN786458:MZN786467 NJJ786458:NJJ786467 NTF786458:NTF786467 ODB786458:ODB786467 OMX786458:OMX786467 OWT786458:OWT786467 PGP786458:PGP786467 PQL786458:PQL786467 QAH786458:QAH786467 QKD786458:QKD786467 QTZ786458:QTZ786467 RDV786458:RDV786467 RNR786458:RNR786467 RXN786458:RXN786467 SHJ786458:SHJ786467 SRF786458:SRF786467 TBB786458:TBB786467 TKX786458:TKX786467 TUT786458:TUT786467 UEP786458:UEP786467 UOL786458:UOL786467 UYH786458:UYH786467 VID786458:VID786467 VRZ786458:VRZ786467 WBV786458:WBV786467 WLR786458:WLR786467 WVN786458:WVN786467 F851994:F852003 JB851994:JB852003 SX851994:SX852003 ACT851994:ACT852003 AMP851994:AMP852003 AWL851994:AWL852003 BGH851994:BGH852003 BQD851994:BQD852003 BZZ851994:BZZ852003 CJV851994:CJV852003 CTR851994:CTR852003 DDN851994:DDN852003 DNJ851994:DNJ852003 DXF851994:DXF852003 EHB851994:EHB852003 EQX851994:EQX852003 FAT851994:FAT852003 FKP851994:FKP852003 FUL851994:FUL852003 GEH851994:GEH852003 GOD851994:GOD852003 GXZ851994:GXZ852003 HHV851994:HHV852003 HRR851994:HRR852003 IBN851994:IBN852003 ILJ851994:ILJ852003 IVF851994:IVF852003 JFB851994:JFB852003 JOX851994:JOX852003 JYT851994:JYT852003 KIP851994:KIP852003 KSL851994:KSL852003 LCH851994:LCH852003 LMD851994:LMD852003 LVZ851994:LVZ852003 MFV851994:MFV852003 MPR851994:MPR852003 MZN851994:MZN852003 NJJ851994:NJJ852003 NTF851994:NTF852003 ODB851994:ODB852003 OMX851994:OMX852003 OWT851994:OWT852003 PGP851994:PGP852003 PQL851994:PQL852003 QAH851994:QAH852003 QKD851994:QKD852003 QTZ851994:QTZ852003 RDV851994:RDV852003 RNR851994:RNR852003 RXN851994:RXN852003 SHJ851994:SHJ852003 SRF851994:SRF852003 TBB851994:TBB852003 TKX851994:TKX852003 TUT851994:TUT852003 UEP851994:UEP852003 UOL851994:UOL852003 UYH851994:UYH852003 VID851994:VID852003 VRZ851994:VRZ852003 WBV851994:WBV852003 WLR851994:WLR852003 WVN851994:WVN852003 F917530:F917539 JB917530:JB917539 SX917530:SX917539 ACT917530:ACT917539 AMP917530:AMP917539 AWL917530:AWL917539 BGH917530:BGH917539 BQD917530:BQD917539 BZZ917530:BZZ917539 CJV917530:CJV917539 CTR917530:CTR917539 DDN917530:DDN917539 DNJ917530:DNJ917539 DXF917530:DXF917539 EHB917530:EHB917539 EQX917530:EQX917539 FAT917530:FAT917539 FKP917530:FKP917539 FUL917530:FUL917539 GEH917530:GEH917539 GOD917530:GOD917539 GXZ917530:GXZ917539 HHV917530:HHV917539 HRR917530:HRR917539 IBN917530:IBN917539 ILJ917530:ILJ917539 IVF917530:IVF917539 JFB917530:JFB917539 JOX917530:JOX917539 JYT917530:JYT917539 KIP917530:KIP917539 KSL917530:KSL917539 LCH917530:LCH917539 LMD917530:LMD917539 LVZ917530:LVZ917539 MFV917530:MFV917539 MPR917530:MPR917539 MZN917530:MZN917539 NJJ917530:NJJ917539 NTF917530:NTF917539 ODB917530:ODB917539 OMX917530:OMX917539 OWT917530:OWT917539 PGP917530:PGP917539 PQL917530:PQL917539 QAH917530:QAH917539 QKD917530:QKD917539 QTZ917530:QTZ917539 RDV917530:RDV917539 RNR917530:RNR917539 RXN917530:RXN917539 SHJ917530:SHJ917539 SRF917530:SRF917539 TBB917530:TBB917539 TKX917530:TKX917539 TUT917530:TUT917539 UEP917530:UEP917539 UOL917530:UOL917539 UYH917530:UYH917539 VID917530:VID917539 VRZ917530:VRZ917539 WBV917530:WBV917539 WLR917530:WLR917539 WVN917530:WVN917539 F983066:F983075 JB983066:JB983075 SX983066:SX983075 ACT983066:ACT983075 AMP983066:AMP983075 AWL983066:AWL983075 BGH983066:BGH983075 BQD983066:BQD983075 BZZ983066:BZZ983075 CJV983066:CJV983075 CTR983066:CTR983075 DDN983066:DDN983075 DNJ983066:DNJ983075 DXF983066:DXF983075 EHB983066:EHB983075 EQX983066:EQX983075 FAT983066:FAT983075 FKP983066:FKP983075 FUL983066:FUL983075 GEH983066:GEH983075 GOD983066:GOD983075 GXZ983066:GXZ983075 HHV983066:HHV983075 HRR983066:HRR983075 IBN983066:IBN983075 ILJ983066:ILJ983075 IVF983066:IVF983075 JFB983066:JFB983075 JOX983066:JOX983075 JYT983066:JYT983075 KIP983066:KIP983075 KSL983066:KSL983075 LCH983066:LCH983075 LMD983066:LMD983075 LVZ983066:LVZ983075 MFV983066:MFV983075 MPR983066:MPR983075 MZN983066:MZN983075 NJJ983066:NJJ983075 NTF983066:NTF983075 ODB983066:ODB983075 OMX983066:OMX983075 OWT983066:OWT983075 PGP983066:PGP983075 PQL983066:PQL983075 QAH983066:QAH983075 QKD983066:QKD983075 QTZ983066:QTZ983075 RDV983066:RDV983075 RNR983066:RNR983075 RXN983066:RXN983075 SHJ983066:SHJ983075 SRF983066:SRF983075 TBB983066:TBB983075 TKX983066:TKX983075 TUT983066:TUT983075 UEP983066:UEP983075 UOL983066:UOL983075 UYH983066:UYH983075 VID983066:VID983075 VRZ983066:VRZ983075 WBV983066:WBV983075 WLR983066:WLR983075 WVN983066:WVN983075" xr:uid="{00000000-0002-0000-0400-000000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M40"/>
  <sheetViews>
    <sheetView workbookViewId="0">
      <selection activeCell="I23" sqref="I23"/>
    </sheetView>
  </sheetViews>
  <sheetFormatPr defaultRowHeight="13" x14ac:dyDescent="0.3"/>
  <cols>
    <col min="1" max="1" width="2.26953125" style="1" customWidth="1"/>
    <col min="2" max="2" width="7.1796875" style="1" customWidth="1"/>
    <col min="3" max="3" width="26.7265625" style="1" customWidth="1"/>
    <col min="4" max="4" width="10" style="1" customWidth="1"/>
    <col min="5" max="5" width="5.54296875" style="2" customWidth="1"/>
    <col min="6" max="6" width="42.26953125" style="1" customWidth="1"/>
    <col min="7" max="8" width="9.1796875" style="1"/>
    <col min="9" max="9" width="26.453125" style="1" bestFit="1" customWidth="1"/>
    <col min="10" max="11" width="9.1796875" style="1"/>
    <col min="12" max="12" width="38.54296875" style="1" customWidth="1"/>
    <col min="13" max="13" width="52.81640625" style="1" customWidth="1"/>
    <col min="14" max="256" width="9.1796875" style="1"/>
    <col min="257" max="257" width="2.26953125" style="1" customWidth="1"/>
    <col min="258" max="258" width="7.1796875" style="1" customWidth="1"/>
    <col min="259" max="259" width="26.7265625" style="1" customWidth="1"/>
    <col min="260" max="260" width="10" style="1" customWidth="1"/>
    <col min="261" max="261" width="5.54296875" style="1" customWidth="1"/>
    <col min="262" max="262" width="42.26953125" style="1" customWidth="1"/>
    <col min="263" max="264" width="9.1796875" style="1"/>
    <col min="265" max="265" width="26.453125" style="1" bestFit="1" customWidth="1"/>
    <col min="266" max="267" width="9.1796875" style="1"/>
    <col min="268" max="268" width="38.54296875" style="1" customWidth="1"/>
    <col min="269" max="269" width="52.81640625" style="1" customWidth="1"/>
    <col min="270" max="512" width="9.1796875" style="1"/>
    <col min="513" max="513" width="2.26953125" style="1" customWidth="1"/>
    <col min="514" max="514" width="7.1796875" style="1" customWidth="1"/>
    <col min="515" max="515" width="26.7265625" style="1" customWidth="1"/>
    <col min="516" max="516" width="10" style="1" customWidth="1"/>
    <col min="517" max="517" width="5.54296875" style="1" customWidth="1"/>
    <col min="518" max="518" width="42.26953125" style="1" customWidth="1"/>
    <col min="519" max="520" width="9.1796875" style="1"/>
    <col min="521" max="521" width="26.453125" style="1" bestFit="1" customWidth="1"/>
    <col min="522" max="523" width="9.1796875" style="1"/>
    <col min="524" max="524" width="38.54296875" style="1" customWidth="1"/>
    <col min="525" max="525" width="52.81640625" style="1" customWidth="1"/>
    <col min="526" max="768" width="9.1796875" style="1"/>
    <col min="769" max="769" width="2.26953125" style="1" customWidth="1"/>
    <col min="770" max="770" width="7.1796875" style="1" customWidth="1"/>
    <col min="771" max="771" width="26.7265625" style="1" customWidth="1"/>
    <col min="772" max="772" width="10" style="1" customWidth="1"/>
    <col min="773" max="773" width="5.54296875" style="1" customWidth="1"/>
    <col min="774" max="774" width="42.26953125" style="1" customWidth="1"/>
    <col min="775" max="776" width="9.1796875" style="1"/>
    <col min="777" max="777" width="26.453125" style="1" bestFit="1" customWidth="1"/>
    <col min="778" max="779" width="9.1796875" style="1"/>
    <col min="780" max="780" width="38.54296875" style="1" customWidth="1"/>
    <col min="781" max="781" width="52.81640625" style="1" customWidth="1"/>
    <col min="782" max="1024" width="9.1796875" style="1"/>
    <col min="1025" max="1025" width="2.26953125" style="1" customWidth="1"/>
    <col min="1026" max="1026" width="7.1796875" style="1" customWidth="1"/>
    <col min="1027" max="1027" width="26.7265625" style="1" customWidth="1"/>
    <col min="1028" max="1028" width="10" style="1" customWidth="1"/>
    <col min="1029" max="1029" width="5.54296875" style="1" customWidth="1"/>
    <col min="1030" max="1030" width="42.26953125" style="1" customWidth="1"/>
    <col min="1031" max="1032" width="9.1796875" style="1"/>
    <col min="1033" max="1033" width="26.453125" style="1" bestFit="1" customWidth="1"/>
    <col min="1034" max="1035" width="9.1796875" style="1"/>
    <col min="1036" max="1036" width="38.54296875" style="1" customWidth="1"/>
    <col min="1037" max="1037" width="52.81640625" style="1" customWidth="1"/>
    <col min="1038" max="1280" width="9.1796875" style="1"/>
    <col min="1281" max="1281" width="2.26953125" style="1" customWidth="1"/>
    <col min="1282" max="1282" width="7.1796875" style="1" customWidth="1"/>
    <col min="1283" max="1283" width="26.7265625" style="1" customWidth="1"/>
    <col min="1284" max="1284" width="10" style="1" customWidth="1"/>
    <col min="1285" max="1285" width="5.54296875" style="1" customWidth="1"/>
    <col min="1286" max="1286" width="42.26953125" style="1" customWidth="1"/>
    <col min="1287" max="1288" width="9.1796875" style="1"/>
    <col min="1289" max="1289" width="26.453125" style="1" bestFit="1" customWidth="1"/>
    <col min="1290" max="1291" width="9.1796875" style="1"/>
    <col min="1292" max="1292" width="38.54296875" style="1" customWidth="1"/>
    <col min="1293" max="1293" width="52.81640625" style="1" customWidth="1"/>
    <col min="1294" max="1536" width="9.1796875" style="1"/>
    <col min="1537" max="1537" width="2.26953125" style="1" customWidth="1"/>
    <col min="1538" max="1538" width="7.1796875" style="1" customWidth="1"/>
    <col min="1539" max="1539" width="26.7265625" style="1" customWidth="1"/>
    <col min="1540" max="1540" width="10" style="1" customWidth="1"/>
    <col min="1541" max="1541" width="5.54296875" style="1" customWidth="1"/>
    <col min="1542" max="1542" width="42.26953125" style="1" customWidth="1"/>
    <col min="1543" max="1544" width="9.1796875" style="1"/>
    <col min="1545" max="1545" width="26.453125" style="1" bestFit="1" customWidth="1"/>
    <col min="1546" max="1547" width="9.1796875" style="1"/>
    <col min="1548" max="1548" width="38.54296875" style="1" customWidth="1"/>
    <col min="1549" max="1549" width="52.81640625" style="1" customWidth="1"/>
    <col min="1550" max="1792" width="9.1796875" style="1"/>
    <col min="1793" max="1793" width="2.26953125" style="1" customWidth="1"/>
    <col min="1794" max="1794" width="7.1796875" style="1" customWidth="1"/>
    <col min="1795" max="1795" width="26.7265625" style="1" customWidth="1"/>
    <col min="1796" max="1796" width="10" style="1" customWidth="1"/>
    <col min="1797" max="1797" width="5.54296875" style="1" customWidth="1"/>
    <col min="1798" max="1798" width="42.26953125" style="1" customWidth="1"/>
    <col min="1799" max="1800" width="9.1796875" style="1"/>
    <col min="1801" max="1801" width="26.453125" style="1" bestFit="1" customWidth="1"/>
    <col min="1802" max="1803" width="9.1796875" style="1"/>
    <col min="1804" max="1804" width="38.54296875" style="1" customWidth="1"/>
    <col min="1805" max="1805" width="52.81640625" style="1" customWidth="1"/>
    <col min="1806" max="2048" width="9.1796875" style="1"/>
    <col min="2049" max="2049" width="2.26953125" style="1" customWidth="1"/>
    <col min="2050" max="2050" width="7.1796875" style="1" customWidth="1"/>
    <col min="2051" max="2051" width="26.7265625" style="1" customWidth="1"/>
    <col min="2052" max="2052" width="10" style="1" customWidth="1"/>
    <col min="2053" max="2053" width="5.54296875" style="1" customWidth="1"/>
    <col min="2054" max="2054" width="42.26953125" style="1" customWidth="1"/>
    <col min="2055" max="2056" width="9.1796875" style="1"/>
    <col min="2057" max="2057" width="26.453125" style="1" bestFit="1" customWidth="1"/>
    <col min="2058" max="2059" width="9.1796875" style="1"/>
    <col min="2060" max="2060" width="38.54296875" style="1" customWidth="1"/>
    <col min="2061" max="2061" width="52.81640625" style="1" customWidth="1"/>
    <col min="2062" max="2304" width="9.1796875" style="1"/>
    <col min="2305" max="2305" width="2.26953125" style="1" customWidth="1"/>
    <col min="2306" max="2306" width="7.1796875" style="1" customWidth="1"/>
    <col min="2307" max="2307" width="26.7265625" style="1" customWidth="1"/>
    <col min="2308" max="2308" width="10" style="1" customWidth="1"/>
    <col min="2309" max="2309" width="5.54296875" style="1" customWidth="1"/>
    <col min="2310" max="2310" width="42.26953125" style="1" customWidth="1"/>
    <col min="2311" max="2312" width="9.1796875" style="1"/>
    <col min="2313" max="2313" width="26.453125" style="1" bestFit="1" customWidth="1"/>
    <col min="2314" max="2315" width="9.1796875" style="1"/>
    <col min="2316" max="2316" width="38.54296875" style="1" customWidth="1"/>
    <col min="2317" max="2317" width="52.81640625" style="1" customWidth="1"/>
    <col min="2318" max="2560" width="9.1796875" style="1"/>
    <col min="2561" max="2561" width="2.26953125" style="1" customWidth="1"/>
    <col min="2562" max="2562" width="7.1796875" style="1" customWidth="1"/>
    <col min="2563" max="2563" width="26.7265625" style="1" customWidth="1"/>
    <col min="2564" max="2564" width="10" style="1" customWidth="1"/>
    <col min="2565" max="2565" width="5.54296875" style="1" customWidth="1"/>
    <col min="2566" max="2566" width="42.26953125" style="1" customWidth="1"/>
    <col min="2567" max="2568" width="9.1796875" style="1"/>
    <col min="2569" max="2569" width="26.453125" style="1" bestFit="1" customWidth="1"/>
    <col min="2570" max="2571" width="9.1796875" style="1"/>
    <col min="2572" max="2572" width="38.54296875" style="1" customWidth="1"/>
    <col min="2573" max="2573" width="52.81640625" style="1" customWidth="1"/>
    <col min="2574" max="2816" width="9.1796875" style="1"/>
    <col min="2817" max="2817" width="2.26953125" style="1" customWidth="1"/>
    <col min="2818" max="2818" width="7.1796875" style="1" customWidth="1"/>
    <col min="2819" max="2819" width="26.7265625" style="1" customWidth="1"/>
    <col min="2820" max="2820" width="10" style="1" customWidth="1"/>
    <col min="2821" max="2821" width="5.54296875" style="1" customWidth="1"/>
    <col min="2822" max="2822" width="42.26953125" style="1" customWidth="1"/>
    <col min="2823" max="2824" width="9.1796875" style="1"/>
    <col min="2825" max="2825" width="26.453125" style="1" bestFit="1" customWidth="1"/>
    <col min="2826" max="2827" width="9.1796875" style="1"/>
    <col min="2828" max="2828" width="38.54296875" style="1" customWidth="1"/>
    <col min="2829" max="2829" width="52.81640625" style="1" customWidth="1"/>
    <col min="2830" max="3072" width="9.1796875" style="1"/>
    <col min="3073" max="3073" width="2.26953125" style="1" customWidth="1"/>
    <col min="3074" max="3074" width="7.1796875" style="1" customWidth="1"/>
    <col min="3075" max="3075" width="26.7265625" style="1" customWidth="1"/>
    <col min="3076" max="3076" width="10" style="1" customWidth="1"/>
    <col min="3077" max="3077" width="5.54296875" style="1" customWidth="1"/>
    <col min="3078" max="3078" width="42.26953125" style="1" customWidth="1"/>
    <col min="3079" max="3080" width="9.1796875" style="1"/>
    <col min="3081" max="3081" width="26.453125" style="1" bestFit="1" customWidth="1"/>
    <col min="3082" max="3083" width="9.1796875" style="1"/>
    <col min="3084" max="3084" width="38.54296875" style="1" customWidth="1"/>
    <col min="3085" max="3085" width="52.81640625" style="1" customWidth="1"/>
    <col min="3086" max="3328" width="9.1796875" style="1"/>
    <col min="3329" max="3329" width="2.26953125" style="1" customWidth="1"/>
    <col min="3330" max="3330" width="7.1796875" style="1" customWidth="1"/>
    <col min="3331" max="3331" width="26.7265625" style="1" customWidth="1"/>
    <col min="3332" max="3332" width="10" style="1" customWidth="1"/>
    <col min="3333" max="3333" width="5.54296875" style="1" customWidth="1"/>
    <col min="3334" max="3334" width="42.26953125" style="1" customWidth="1"/>
    <col min="3335" max="3336" width="9.1796875" style="1"/>
    <col min="3337" max="3337" width="26.453125" style="1" bestFit="1" customWidth="1"/>
    <col min="3338" max="3339" width="9.1796875" style="1"/>
    <col min="3340" max="3340" width="38.54296875" style="1" customWidth="1"/>
    <col min="3341" max="3341" width="52.81640625" style="1" customWidth="1"/>
    <col min="3342" max="3584" width="9.1796875" style="1"/>
    <col min="3585" max="3585" width="2.26953125" style="1" customWidth="1"/>
    <col min="3586" max="3586" width="7.1796875" style="1" customWidth="1"/>
    <col min="3587" max="3587" width="26.7265625" style="1" customWidth="1"/>
    <col min="3588" max="3588" width="10" style="1" customWidth="1"/>
    <col min="3589" max="3589" width="5.54296875" style="1" customWidth="1"/>
    <col min="3590" max="3590" width="42.26953125" style="1" customWidth="1"/>
    <col min="3591" max="3592" width="9.1796875" style="1"/>
    <col min="3593" max="3593" width="26.453125" style="1" bestFit="1" customWidth="1"/>
    <col min="3594" max="3595" width="9.1796875" style="1"/>
    <col min="3596" max="3596" width="38.54296875" style="1" customWidth="1"/>
    <col min="3597" max="3597" width="52.81640625" style="1" customWidth="1"/>
    <col min="3598" max="3840" width="9.1796875" style="1"/>
    <col min="3841" max="3841" width="2.26953125" style="1" customWidth="1"/>
    <col min="3842" max="3842" width="7.1796875" style="1" customWidth="1"/>
    <col min="3843" max="3843" width="26.7265625" style="1" customWidth="1"/>
    <col min="3844" max="3844" width="10" style="1" customWidth="1"/>
    <col min="3845" max="3845" width="5.54296875" style="1" customWidth="1"/>
    <col min="3846" max="3846" width="42.26953125" style="1" customWidth="1"/>
    <col min="3847" max="3848" width="9.1796875" style="1"/>
    <col min="3849" max="3849" width="26.453125" style="1" bestFit="1" customWidth="1"/>
    <col min="3850" max="3851" width="9.1796875" style="1"/>
    <col min="3852" max="3852" width="38.54296875" style="1" customWidth="1"/>
    <col min="3853" max="3853" width="52.81640625" style="1" customWidth="1"/>
    <col min="3854" max="4096" width="9.1796875" style="1"/>
    <col min="4097" max="4097" width="2.26953125" style="1" customWidth="1"/>
    <col min="4098" max="4098" width="7.1796875" style="1" customWidth="1"/>
    <col min="4099" max="4099" width="26.7265625" style="1" customWidth="1"/>
    <col min="4100" max="4100" width="10" style="1" customWidth="1"/>
    <col min="4101" max="4101" width="5.54296875" style="1" customWidth="1"/>
    <col min="4102" max="4102" width="42.26953125" style="1" customWidth="1"/>
    <col min="4103" max="4104" width="9.1796875" style="1"/>
    <col min="4105" max="4105" width="26.453125" style="1" bestFit="1" customWidth="1"/>
    <col min="4106" max="4107" width="9.1796875" style="1"/>
    <col min="4108" max="4108" width="38.54296875" style="1" customWidth="1"/>
    <col min="4109" max="4109" width="52.81640625" style="1" customWidth="1"/>
    <col min="4110" max="4352" width="9.1796875" style="1"/>
    <col min="4353" max="4353" width="2.26953125" style="1" customWidth="1"/>
    <col min="4354" max="4354" width="7.1796875" style="1" customWidth="1"/>
    <col min="4355" max="4355" width="26.7265625" style="1" customWidth="1"/>
    <col min="4356" max="4356" width="10" style="1" customWidth="1"/>
    <col min="4357" max="4357" width="5.54296875" style="1" customWidth="1"/>
    <col min="4358" max="4358" width="42.26953125" style="1" customWidth="1"/>
    <col min="4359" max="4360" width="9.1796875" style="1"/>
    <col min="4361" max="4361" width="26.453125" style="1" bestFit="1" customWidth="1"/>
    <col min="4362" max="4363" width="9.1796875" style="1"/>
    <col min="4364" max="4364" width="38.54296875" style="1" customWidth="1"/>
    <col min="4365" max="4365" width="52.81640625" style="1" customWidth="1"/>
    <col min="4366" max="4608" width="9.1796875" style="1"/>
    <col min="4609" max="4609" width="2.26953125" style="1" customWidth="1"/>
    <col min="4610" max="4610" width="7.1796875" style="1" customWidth="1"/>
    <col min="4611" max="4611" width="26.7265625" style="1" customWidth="1"/>
    <col min="4612" max="4612" width="10" style="1" customWidth="1"/>
    <col min="4613" max="4613" width="5.54296875" style="1" customWidth="1"/>
    <col min="4614" max="4614" width="42.26953125" style="1" customWidth="1"/>
    <col min="4615" max="4616" width="9.1796875" style="1"/>
    <col min="4617" max="4617" width="26.453125" style="1" bestFit="1" customWidth="1"/>
    <col min="4618" max="4619" width="9.1796875" style="1"/>
    <col min="4620" max="4620" width="38.54296875" style="1" customWidth="1"/>
    <col min="4621" max="4621" width="52.81640625" style="1" customWidth="1"/>
    <col min="4622" max="4864" width="9.1796875" style="1"/>
    <col min="4865" max="4865" width="2.26953125" style="1" customWidth="1"/>
    <col min="4866" max="4866" width="7.1796875" style="1" customWidth="1"/>
    <col min="4867" max="4867" width="26.7265625" style="1" customWidth="1"/>
    <col min="4868" max="4868" width="10" style="1" customWidth="1"/>
    <col min="4869" max="4869" width="5.54296875" style="1" customWidth="1"/>
    <col min="4870" max="4870" width="42.26953125" style="1" customWidth="1"/>
    <col min="4871" max="4872" width="9.1796875" style="1"/>
    <col min="4873" max="4873" width="26.453125" style="1" bestFit="1" customWidth="1"/>
    <col min="4874" max="4875" width="9.1796875" style="1"/>
    <col min="4876" max="4876" width="38.54296875" style="1" customWidth="1"/>
    <col min="4877" max="4877" width="52.81640625" style="1" customWidth="1"/>
    <col min="4878" max="5120" width="9.1796875" style="1"/>
    <col min="5121" max="5121" width="2.26953125" style="1" customWidth="1"/>
    <col min="5122" max="5122" width="7.1796875" style="1" customWidth="1"/>
    <col min="5123" max="5123" width="26.7265625" style="1" customWidth="1"/>
    <col min="5124" max="5124" width="10" style="1" customWidth="1"/>
    <col min="5125" max="5125" width="5.54296875" style="1" customWidth="1"/>
    <col min="5126" max="5126" width="42.26953125" style="1" customWidth="1"/>
    <col min="5127" max="5128" width="9.1796875" style="1"/>
    <col min="5129" max="5129" width="26.453125" style="1" bestFit="1" customWidth="1"/>
    <col min="5130" max="5131" width="9.1796875" style="1"/>
    <col min="5132" max="5132" width="38.54296875" style="1" customWidth="1"/>
    <col min="5133" max="5133" width="52.81640625" style="1" customWidth="1"/>
    <col min="5134" max="5376" width="9.1796875" style="1"/>
    <col min="5377" max="5377" width="2.26953125" style="1" customWidth="1"/>
    <col min="5378" max="5378" width="7.1796875" style="1" customWidth="1"/>
    <col min="5379" max="5379" width="26.7265625" style="1" customWidth="1"/>
    <col min="5380" max="5380" width="10" style="1" customWidth="1"/>
    <col min="5381" max="5381" width="5.54296875" style="1" customWidth="1"/>
    <col min="5382" max="5382" width="42.26953125" style="1" customWidth="1"/>
    <col min="5383" max="5384" width="9.1796875" style="1"/>
    <col min="5385" max="5385" width="26.453125" style="1" bestFit="1" customWidth="1"/>
    <col min="5386" max="5387" width="9.1796875" style="1"/>
    <col min="5388" max="5388" width="38.54296875" style="1" customWidth="1"/>
    <col min="5389" max="5389" width="52.81640625" style="1" customWidth="1"/>
    <col min="5390" max="5632" width="9.1796875" style="1"/>
    <col min="5633" max="5633" width="2.26953125" style="1" customWidth="1"/>
    <col min="5634" max="5634" width="7.1796875" style="1" customWidth="1"/>
    <col min="5635" max="5635" width="26.7265625" style="1" customWidth="1"/>
    <col min="5636" max="5636" width="10" style="1" customWidth="1"/>
    <col min="5637" max="5637" width="5.54296875" style="1" customWidth="1"/>
    <col min="5638" max="5638" width="42.26953125" style="1" customWidth="1"/>
    <col min="5639" max="5640" width="9.1796875" style="1"/>
    <col min="5641" max="5641" width="26.453125" style="1" bestFit="1" customWidth="1"/>
    <col min="5642" max="5643" width="9.1796875" style="1"/>
    <col min="5644" max="5644" width="38.54296875" style="1" customWidth="1"/>
    <col min="5645" max="5645" width="52.81640625" style="1" customWidth="1"/>
    <col min="5646" max="5888" width="9.1796875" style="1"/>
    <col min="5889" max="5889" width="2.26953125" style="1" customWidth="1"/>
    <col min="5890" max="5890" width="7.1796875" style="1" customWidth="1"/>
    <col min="5891" max="5891" width="26.7265625" style="1" customWidth="1"/>
    <col min="5892" max="5892" width="10" style="1" customWidth="1"/>
    <col min="5893" max="5893" width="5.54296875" style="1" customWidth="1"/>
    <col min="5894" max="5894" width="42.26953125" style="1" customWidth="1"/>
    <col min="5895" max="5896" width="9.1796875" style="1"/>
    <col min="5897" max="5897" width="26.453125" style="1" bestFit="1" customWidth="1"/>
    <col min="5898" max="5899" width="9.1796875" style="1"/>
    <col min="5900" max="5900" width="38.54296875" style="1" customWidth="1"/>
    <col min="5901" max="5901" width="52.81640625" style="1" customWidth="1"/>
    <col min="5902" max="6144" width="9.1796875" style="1"/>
    <col min="6145" max="6145" width="2.26953125" style="1" customWidth="1"/>
    <col min="6146" max="6146" width="7.1796875" style="1" customWidth="1"/>
    <col min="6147" max="6147" width="26.7265625" style="1" customWidth="1"/>
    <col min="6148" max="6148" width="10" style="1" customWidth="1"/>
    <col min="6149" max="6149" width="5.54296875" style="1" customWidth="1"/>
    <col min="6150" max="6150" width="42.26953125" style="1" customWidth="1"/>
    <col min="6151" max="6152" width="9.1796875" style="1"/>
    <col min="6153" max="6153" width="26.453125" style="1" bestFit="1" customWidth="1"/>
    <col min="6154" max="6155" width="9.1796875" style="1"/>
    <col min="6156" max="6156" width="38.54296875" style="1" customWidth="1"/>
    <col min="6157" max="6157" width="52.81640625" style="1" customWidth="1"/>
    <col min="6158" max="6400" width="9.1796875" style="1"/>
    <col min="6401" max="6401" width="2.26953125" style="1" customWidth="1"/>
    <col min="6402" max="6402" width="7.1796875" style="1" customWidth="1"/>
    <col min="6403" max="6403" width="26.7265625" style="1" customWidth="1"/>
    <col min="6404" max="6404" width="10" style="1" customWidth="1"/>
    <col min="6405" max="6405" width="5.54296875" style="1" customWidth="1"/>
    <col min="6406" max="6406" width="42.26953125" style="1" customWidth="1"/>
    <col min="6407" max="6408" width="9.1796875" style="1"/>
    <col min="6409" max="6409" width="26.453125" style="1" bestFit="1" customWidth="1"/>
    <col min="6410" max="6411" width="9.1796875" style="1"/>
    <col min="6412" max="6412" width="38.54296875" style="1" customWidth="1"/>
    <col min="6413" max="6413" width="52.81640625" style="1" customWidth="1"/>
    <col min="6414" max="6656" width="9.1796875" style="1"/>
    <col min="6657" max="6657" width="2.26953125" style="1" customWidth="1"/>
    <col min="6658" max="6658" width="7.1796875" style="1" customWidth="1"/>
    <col min="6659" max="6659" width="26.7265625" style="1" customWidth="1"/>
    <col min="6660" max="6660" width="10" style="1" customWidth="1"/>
    <col min="6661" max="6661" width="5.54296875" style="1" customWidth="1"/>
    <col min="6662" max="6662" width="42.26953125" style="1" customWidth="1"/>
    <col min="6663" max="6664" width="9.1796875" style="1"/>
    <col min="6665" max="6665" width="26.453125" style="1" bestFit="1" customWidth="1"/>
    <col min="6666" max="6667" width="9.1796875" style="1"/>
    <col min="6668" max="6668" width="38.54296875" style="1" customWidth="1"/>
    <col min="6669" max="6669" width="52.81640625" style="1" customWidth="1"/>
    <col min="6670" max="6912" width="9.1796875" style="1"/>
    <col min="6913" max="6913" width="2.26953125" style="1" customWidth="1"/>
    <col min="6914" max="6914" width="7.1796875" style="1" customWidth="1"/>
    <col min="6915" max="6915" width="26.7265625" style="1" customWidth="1"/>
    <col min="6916" max="6916" width="10" style="1" customWidth="1"/>
    <col min="6917" max="6917" width="5.54296875" style="1" customWidth="1"/>
    <col min="6918" max="6918" width="42.26953125" style="1" customWidth="1"/>
    <col min="6919" max="6920" width="9.1796875" style="1"/>
    <col min="6921" max="6921" width="26.453125" style="1" bestFit="1" customWidth="1"/>
    <col min="6922" max="6923" width="9.1796875" style="1"/>
    <col min="6924" max="6924" width="38.54296875" style="1" customWidth="1"/>
    <col min="6925" max="6925" width="52.81640625" style="1" customWidth="1"/>
    <col min="6926" max="7168" width="9.1796875" style="1"/>
    <col min="7169" max="7169" width="2.26953125" style="1" customWidth="1"/>
    <col min="7170" max="7170" width="7.1796875" style="1" customWidth="1"/>
    <col min="7171" max="7171" width="26.7265625" style="1" customWidth="1"/>
    <col min="7172" max="7172" width="10" style="1" customWidth="1"/>
    <col min="7173" max="7173" width="5.54296875" style="1" customWidth="1"/>
    <col min="7174" max="7174" width="42.26953125" style="1" customWidth="1"/>
    <col min="7175" max="7176" width="9.1796875" style="1"/>
    <col min="7177" max="7177" width="26.453125" style="1" bestFit="1" customWidth="1"/>
    <col min="7178" max="7179" width="9.1796875" style="1"/>
    <col min="7180" max="7180" width="38.54296875" style="1" customWidth="1"/>
    <col min="7181" max="7181" width="52.81640625" style="1" customWidth="1"/>
    <col min="7182" max="7424" width="9.1796875" style="1"/>
    <col min="7425" max="7425" width="2.26953125" style="1" customWidth="1"/>
    <col min="7426" max="7426" width="7.1796875" style="1" customWidth="1"/>
    <col min="7427" max="7427" width="26.7265625" style="1" customWidth="1"/>
    <col min="7428" max="7428" width="10" style="1" customWidth="1"/>
    <col min="7429" max="7429" width="5.54296875" style="1" customWidth="1"/>
    <col min="7430" max="7430" width="42.26953125" style="1" customWidth="1"/>
    <col min="7431" max="7432" width="9.1796875" style="1"/>
    <col min="7433" max="7433" width="26.453125" style="1" bestFit="1" customWidth="1"/>
    <col min="7434" max="7435" width="9.1796875" style="1"/>
    <col min="7436" max="7436" width="38.54296875" style="1" customWidth="1"/>
    <col min="7437" max="7437" width="52.81640625" style="1" customWidth="1"/>
    <col min="7438" max="7680" width="9.1796875" style="1"/>
    <col min="7681" max="7681" width="2.26953125" style="1" customWidth="1"/>
    <col min="7682" max="7682" width="7.1796875" style="1" customWidth="1"/>
    <col min="7683" max="7683" width="26.7265625" style="1" customWidth="1"/>
    <col min="7684" max="7684" width="10" style="1" customWidth="1"/>
    <col min="7685" max="7685" width="5.54296875" style="1" customWidth="1"/>
    <col min="7686" max="7686" width="42.26953125" style="1" customWidth="1"/>
    <col min="7687" max="7688" width="9.1796875" style="1"/>
    <col min="7689" max="7689" width="26.453125" style="1" bestFit="1" customWidth="1"/>
    <col min="7690" max="7691" width="9.1796875" style="1"/>
    <col min="7692" max="7692" width="38.54296875" style="1" customWidth="1"/>
    <col min="7693" max="7693" width="52.81640625" style="1" customWidth="1"/>
    <col min="7694" max="7936" width="9.1796875" style="1"/>
    <col min="7937" max="7937" width="2.26953125" style="1" customWidth="1"/>
    <col min="7938" max="7938" width="7.1796875" style="1" customWidth="1"/>
    <col min="7939" max="7939" width="26.7265625" style="1" customWidth="1"/>
    <col min="7940" max="7940" width="10" style="1" customWidth="1"/>
    <col min="7941" max="7941" width="5.54296875" style="1" customWidth="1"/>
    <col min="7942" max="7942" width="42.26953125" style="1" customWidth="1"/>
    <col min="7943" max="7944" width="9.1796875" style="1"/>
    <col min="7945" max="7945" width="26.453125" style="1" bestFit="1" customWidth="1"/>
    <col min="7946" max="7947" width="9.1796875" style="1"/>
    <col min="7948" max="7948" width="38.54296875" style="1" customWidth="1"/>
    <col min="7949" max="7949" width="52.81640625" style="1" customWidth="1"/>
    <col min="7950" max="8192" width="9.1796875" style="1"/>
    <col min="8193" max="8193" width="2.26953125" style="1" customWidth="1"/>
    <col min="8194" max="8194" width="7.1796875" style="1" customWidth="1"/>
    <col min="8195" max="8195" width="26.7265625" style="1" customWidth="1"/>
    <col min="8196" max="8196" width="10" style="1" customWidth="1"/>
    <col min="8197" max="8197" width="5.54296875" style="1" customWidth="1"/>
    <col min="8198" max="8198" width="42.26953125" style="1" customWidth="1"/>
    <col min="8199" max="8200" width="9.1796875" style="1"/>
    <col min="8201" max="8201" width="26.453125" style="1" bestFit="1" customWidth="1"/>
    <col min="8202" max="8203" width="9.1796875" style="1"/>
    <col min="8204" max="8204" width="38.54296875" style="1" customWidth="1"/>
    <col min="8205" max="8205" width="52.81640625" style="1" customWidth="1"/>
    <col min="8206" max="8448" width="9.1796875" style="1"/>
    <col min="8449" max="8449" width="2.26953125" style="1" customWidth="1"/>
    <col min="8450" max="8450" width="7.1796875" style="1" customWidth="1"/>
    <col min="8451" max="8451" width="26.7265625" style="1" customWidth="1"/>
    <col min="8452" max="8452" width="10" style="1" customWidth="1"/>
    <col min="8453" max="8453" width="5.54296875" style="1" customWidth="1"/>
    <col min="8454" max="8454" width="42.26953125" style="1" customWidth="1"/>
    <col min="8455" max="8456" width="9.1796875" style="1"/>
    <col min="8457" max="8457" width="26.453125" style="1" bestFit="1" customWidth="1"/>
    <col min="8458" max="8459" width="9.1796875" style="1"/>
    <col min="8460" max="8460" width="38.54296875" style="1" customWidth="1"/>
    <col min="8461" max="8461" width="52.81640625" style="1" customWidth="1"/>
    <col min="8462" max="8704" width="9.1796875" style="1"/>
    <col min="8705" max="8705" width="2.26953125" style="1" customWidth="1"/>
    <col min="8706" max="8706" width="7.1796875" style="1" customWidth="1"/>
    <col min="8707" max="8707" width="26.7265625" style="1" customWidth="1"/>
    <col min="8708" max="8708" width="10" style="1" customWidth="1"/>
    <col min="8709" max="8709" width="5.54296875" style="1" customWidth="1"/>
    <col min="8710" max="8710" width="42.26953125" style="1" customWidth="1"/>
    <col min="8711" max="8712" width="9.1796875" style="1"/>
    <col min="8713" max="8713" width="26.453125" style="1" bestFit="1" customWidth="1"/>
    <col min="8714" max="8715" width="9.1796875" style="1"/>
    <col min="8716" max="8716" width="38.54296875" style="1" customWidth="1"/>
    <col min="8717" max="8717" width="52.81640625" style="1" customWidth="1"/>
    <col min="8718" max="8960" width="9.1796875" style="1"/>
    <col min="8961" max="8961" width="2.26953125" style="1" customWidth="1"/>
    <col min="8962" max="8962" width="7.1796875" style="1" customWidth="1"/>
    <col min="8963" max="8963" width="26.7265625" style="1" customWidth="1"/>
    <col min="8964" max="8964" width="10" style="1" customWidth="1"/>
    <col min="8965" max="8965" width="5.54296875" style="1" customWidth="1"/>
    <col min="8966" max="8966" width="42.26953125" style="1" customWidth="1"/>
    <col min="8967" max="8968" width="9.1796875" style="1"/>
    <col min="8969" max="8969" width="26.453125" style="1" bestFit="1" customWidth="1"/>
    <col min="8970" max="8971" width="9.1796875" style="1"/>
    <col min="8972" max="8972" width="38.54296875" style="1" customWidth="1"/>
    <col min="8973" max="8973" width="52.81640625" style="1" customWidth="1"/>
    <col min="8974" max="9216" width="9.1796875" style="1"/>
    <col min="9217" max="9217" width="2.26953125" style="1" customWidth="1"/>
    <col min="9218" max="9218" width="7.1796875" style="1" customWidth="1"/>
    <col min="9219" max="9219" width="26.7265625" style="1" customWidth="1"/>
    <col min="9220" max="9220" width="10" style="1" customWidth="1"/>
    <col min="9221" max="9221" width="5.54296875" style="1" customWidth="1"/>
    <col min="9222" max="9222" width="42.26953125" style="1" customWidth="1"/>
    <col min="9223" max="9224" width="9.1796875" style="1"/>
    <col min="9225" max="9225" width="26.453125" style="1" bestFit="1" customWidth="1"/>
    <col min="9226" max="9227" width="9.1796875" style="1"/>
    <col min="9228" max="9228" width="38.54296875" style="1" customWidth="1"/>
    <col min="9229" max="9229" width="52.81640625" style="1" customWidth="1"/>
    <col min="9230" max="9472" width="9.1796875" style="1"/>
    <col min="9473" max="9473" width="2.26953125" style="1" customWidth="1"/>
    <col min="9474" max="9474" width="7.1796875" style="1" customWidth="1"/>
    <col min="9475" max="9475" width="26.7265625" style="1" customWidth="1"/>
    <col min="9476" max="9476" width="10" style="1" customWidth="1"/>
    <col min="9477" max="9477" width="5.54296875" style="1" customWidth="1"/>
    <col min="9478" max="9478" width="42.26953125" style="1" customWidth="1"/>
    <col min="9479" max="9480" width="9.1796875" style="1"/>
    <col min="9481" max="9481" width="26.453125" style="1" bestFit="1" customWidth="1"/>
    <col min="9482" max="9483" width="9.1796875" style="1"/>
    <col min="9484" max="9484" width="38.54296875" style="1" customWidth="1"/>
    <col min="9485" max="9485" width="52.81640625" style="1" customWidth="1"/>
    <col min="9486" max="9728" width="9.1796875" style="1"/>
    <col min="9729" max="9729" width="2.26953125" style="1" customWidth="1"/>
    <col min="9730" max="9730" width="7.1796875" style="1" customWidth="1"/>
    <col min="9731" max="9731" width="26.7265625" style="1" customWidth="1"/>
    <col min="9732" max="9732" width="10" style="1" customWidth="1"/>
    <col min="9733" max="9733" width="5.54296875" style="1" customWidth="1"/>
    <col min="9734" max="9734" width="42.26953125" style="1" customWidth="1"/>
    <col min="9735" max="9736" width="9.1796875" style="1"/>
    <col min="9737" max="9737" width="26.453125" style="1" bestFit="1" customWidth="1"/>
    <col min="9738" max="9739" width="9.1796875" style="1"/>
    <col min="9740" max="9740" width="38.54296875" style="1" customWidth="1"/>
    <col min="9741" max="9741" width="52.81640625" style="1" customWidth="1"/>
    <col min="9742" max="9984" width="9.1796875" style="1"/>
    <col min="9985" max="9985" width="2.26953125" style="1" customWidth="1"/>
    <col min="9986" max="9986" width="7.1796875" style="1" customWidth="1"/>
    <col min="9987" max="9987" width="26.7265625" style="1" customWidth="1"/>
    <col min="9988" max="9988" width="10" style="1" customWidth="1"/>
    <col min="9989" max="9989" width="5.54296875" style="1" customWidth="1"/>
    <col min="9990" max="9990" width="42.26953125" style="1" customWidth="1"/>
    <col min="9991" max="9992" width="9.1796875" style="1"/>
    <col min="9993" max="9993" width="26.453125" style="1" bestFit="1" customWidth="1"/>
    <col min="9994" max="9995" width="9.1796875" style="1"/>
    <col min="9996" max="9996" width="38.54296875" style="1" customWidth="1"/>
    <col min="9997" max="9997" width="52.81640625" style="1" customWidth="1"/>
    <col min="9998" max="10240" width="9.1796875" style="1"/>
    <col min="10241" max="10241" width="2.26953125" style="1" customWidth="1"/>
    <col min="10242" max="10242" width="7.1796875" style="1" customWidth="1"/>
    <col min="10243" max="10243" width="26.7265625" style="1" customWidth="1"/>
    <col min="10244" max="10244" width="10" style="1" customWidth="1"/>
    <col min="10245" max="10245" width="5.54296875" style="1" customWidth="1"/>
    <col min="10246" max="10246" width="42.26953125" style="1" customWidth="1"/>
    <col min="10247" max="10248" width="9.1796875" style="1"/>
    <col min="10249" max="10249" width="26.453125" style="1" bestFit="1" customWidth="1"/>
    <col min="10250" max="10251" width="9.1796875" style="1"/>
    <col min="10252" max="10252" width="38.54296875" style="1" customWidth="1"/>
    <col min="10253" max="10253" width="52.81640625" style="1" customWidth="1"/>
    <col min="10254" max="10496" width="9.1796875" style="1"/>
    <col min="10497" max="10497" width="2.26953125" style="1" customWidth="1"/>
    <col min="10498" max="10498" width="7.1796875" style="1" customWidth="1"/>
    <col min="10499" max="10499" width="26.7265625" style="1" customWidth="1"/>
    <col min="10500" max="10500" width="10" style="1" customWidth="1"/>
    <col min="10501" max="10501" width="5.54296875" style="1" customWidth="1"/>
    <col min="10502" max="10502" width="42.26953125" style="1" customWidth="1"/>
    <col min="10503" max="10504" width="9.1796875" style="1"/>
    <col min="10505" max="10505" width="26.453125" style="1" bestFit="1" customWidth="1"/>
    <col min="10506" max="10507" width="9.1796875" style="1"/>
    <col min="10508" max="10508" width="38.54296875" style="1" customWidth="1"/>
    <col min="10509" max="10509" width="52.81640625" style="1" customWidth="1"/>
    <col min="10510" max="10752" width="9.1796875" style="1"/>
    <col min="10753" max="10753" width="2.26953125" style="1" customWidth="1"/>
    <col min="10754" max="10754" width="7.1796875" style="1" customWidth="1"/>
    <col min="10755" max="10755" width="26.7265625" style="1" customWidth="1"/>
    <col min="10756" max="10756" width="10" style="1" customWidth="1"/>
    <col min="10757" max="10757" width="5.54296875" style="1" customWidth="1"/>
    <col min="10758" max="10758" width="42.26953125" style="1" customWidth="1"/>
    <col min="10759" max="10760" width="9.1796875" style="1"/>
    <col min="10761" max="10761" width="26.453125" style="1" bestFit="1" customWidth="1"/>
    <col min="10762" max="10763" width="9.1796875" style="1"/>
    <col min="10764" max="10764" width="38.54296875" style="1" customWidth="1"/>
    <col min="10765" max="10765" width="52.81640625" style="1" customWidth="1"/>
    <col min="10766" max="11008" width="9.1796875" style="1"/>
    <col min="11009" max="11009" width="2.26953125" style="1" customWidth="1"/>
    <col min="11010" max="11010" width="7.1796875" style="1" customWidth="1"/>
    <col min="11011" max="11011" width="26.7265625" style="1" customWidth="1"/>
    <col min="11012" max="11012" width="10" style="1" customWidth="1"/>
    <col min="11013" max="11013" width="5.54296875" style="1" customWidth="1"/>
    <col min="11014" max="11014" width="42.26953125" style="1" customWidth="1"/>
    <col min="11015" max="11016" width="9.1796875" style="1"/>
    <col min="11017" max="11017" width="26.453125" style="1" bestFit="1" customWidth="1"/>
    <col min="11018" max="11019" width="9.1796875" style="1"/>
    <col min="11020" max="11020" width="38.54296875" style="1" customWidth="1"/>
    <col min="11021" max="11021" width="52.81640625" style="1" customWidth="1"/>
    <col min="11022" max="11264" width="9.1796875" style="1"/>
    <col min="11265" max="11265" width="2.26953125" style="1" customWidth="1"/>
    <col min="11266" max="11266" width="7.1796875" style="1" customWidth="1"/>
    <col min="11267" max="11267" width="26.7265625" style="1" customWidth="1"/>
    <col min="11268" max="11268" width="10" style="1" customWidth="1"/>
    <col min="11269" max="11269" width="5.54296875" style="1" customWidth="1"/>
    <col min="11270" max="11270" width="42.26953125" style="1" customWidth="1"/>
    <col min="11271" max="11272" width="9.1796875" style="1"/>
    <col min="11273" max="11273" width="26.453125" style="1" bestFit="1" customWidth="1"/>
    <col min="11274" max="11275" width="9.1796875" style="1"/>
    <col min="11276" max="11276" width="38.54296875" style="1" customWidth="1"/>
    <col min="11277" max="11277" width="52.81640625" style="1" customWidth="1"/>
    <col min="11278" max="11520" width="9.1796875" style="1"/>
    <col min="11521" max="11521" width="2.26953125" style="1" customWidth="1"/>
    <col min="11522" max="11522" width="7.1796875" style="1" customWidth="1"/>
    <col min="11523" max="11523" width="26.7265625" style="1" customWidth="1"/>
    <col min="11524" max="11524" width="10" style="1" customWidth="1"/>
    <col min="11525" max="11525" width="5.54296875" style="1" customWidth="1"/>
    <col min="11526" max="11526" width="42.26953125" style="1" customWidth="1"/>
    <col min="11527" max="11528" width="9.1796875" style="1"/>
    <col min="11529" max="11529" width="26.453125" style="1" bestFit="1" customWidth="1"/>
    <col min="11530" max="11531" width="9.1796875" style="1"/>
    <col min="11532" max="11532" width="38.54296875" style="1" customWidth="1"/>
    <col min="11533" max="11533" width="52.81640625" style="1" customWidth="1"/>
    <col min="11534" max="11776" width="9.1796875" style="1"/>
    <col min="11777" max="11777" width="2.26953125" style="1" customWidth="1"/>
    <col min="11778" max="11778" width="7.1796875" style="1" customWidth="1"/>
    <col min="11779" max="11779" width="26.7265625" style="1" customWidth="1"/>
    <col min="11780" max="11780" width="10" style="1" customWidth="1"/>
    <col min="11781" max="11781" width="5.54296875" style="1" customWidth="1"/>
    <col min="11782" max="11782" width="42.26953125" style="1" customWidth="1"/>
    <col min="11783" max="11784" width="9.1796875" style="1"/>
    <col min="11785" max="11785" width="26.453125" style="1" bestFit="1" customWidth="1"/>
    <col min="11786" max="11787" width="9.1796875" style="1"/>
    <col min="11788" max="11788" width="38.54296875" style="1" customWidth="1"/>
    <col min="11789" max="11789" width="52.81640625" style="1" customWidth="1"/>
    <col min="11790" max="12032" width="9.1796875" style="1"/>
    <col min="12033" max="12033" width="2.26953125" style="1" customWidth="1"/>
    <col min="12034" max="12034" width="7.1796875" style="1" customWidth="1"/>
    <col min="12035" max="12035" width="26.7265625" style="1" customWidth="1"/>
    <col min="12036" max="12036" width="10" style="1" customWidth="1"/>
    <col min="12037" max="12037" width="5.54296875" style="1" customWidth="1"/>
    <col min="12038" max="12038" width="42.26953125" style="1" customWidth="1"/>
    <col min="12039" max="12040" width="9.1796875" style="1"/>
    <col min="12041" max="12041" width="26.453125" style="1" bestFit="1" customWidth="1"/>
    <col min="12042" max="12043" width="9.1796875" style="1"/>
    <col min="12044" max="12044" width="38.54296875" style="1" customWidth="1"/>
    <col min="12045" max="12045" width="52.81640625" style="1" customWidth="1"/>
    <col min="12046" max="12288" width="9.1796875" style="1"/>
    <col min="12289" max="12289" width="2.26953125" style="1" customWidth="1"/>
    <col min="12290" max="12290" width="7.1796875" style="1" customWidth="1"/>
    <col min="12291" max="12291" width="26.7265625" style="1" customWidth="1"/>
    <col min="12292" max="12292" width="10" style="1" customWidth="1"/>
    <col min="12293" max="12293" width="5.54296875" style="1" customWidth="1"/>
    <col min="12294" max="12294" width="42.26953125" style="1" customWidth="1"/>
    <col min="12295" max="12296" width="9.1796875" style="1"/>
    <col min="12297" max="12297" width="26.453125" style="1" bestFit="1" customWidth="1"/>
    <col min="12298" max="12299" width="9.1796875" style="1"/>
    <col min="12300" max="12300" width="38.54296875" style="1" customWidth="1"/>
    <col min="12301" max="12301" width="52.81640625" style="1" customWidth="1"/>
    <col min="12302" max="12544" width="9.1796875" style="1"/>
    <col min="12545" max="12545" width="2.26953125" style="1" customWidth="1"/>
    <col min="12546" max="12546" width="7.1796875" style="1" customWidth="1"/>
    <col min="12547" max="12547" width="26.7265625" style="1" customWidth="1"/>
    <col min="12548" max="12548" width="10" style="1" customWidth="1"/>
    <col min="12549" max="12549" width="5.54296875" style="1" customWidth="1"/>
    <col min="12550" max="12550" width="42.26953125" style="1" customWidth="1"/>
    <col min="12551" max="12552" width="9.1796875" style="1"/>
    <col min="12553" max="12553" width="26.453125" style="1" bestFit="1" customWidth="1"/>
    <col min="12554" max="12555" width="9.1796875" style="1"/>
    <col min="12556" max="12556" width="38.54296875" style="1" customWidth="1"/>
    <col min="12557" max="12557" width="52.81640625" style="1" customWidth="1"/>
    <col min="12558" max="12800" width="9.1796875" style="1"/>
    <col min="12801" max="12801" width="2.26953125" style="1" customWidth="1"/>
    <col min="12802" max="12802" width="7.1796875" style="1" customWidth="1"/>
    <col min="12803" max="12803" width="26.7265625" style="1" customWidth="1"/>
    <col min="12804" max="12804" width="10" style="1" customWidth="1"/>
    <col min="12805" max="12805" width="5.54296875" style="1" customWidth="1"/>
    <col min="12806" max="12806" width="42.26953125" style="1" customWidth="1"/>
    <col min="12807" max="12808" width="9.1796875" style="1"/>
    <col min="12809" max="12809" width="26.453125" style="1" bestFit="1" customWidth="1"/>
    <col min="12810" max="12811" width="9.1796875" style="1"/>
    <col min="12812" max="12812" width="38.54296875" style="1" customWidth="1"/>
    <col min="12813" max="12813" width="52.81640625" style="1" customWidth="1"/>
    <col min="12814" max="13056" width="9.1796875" style="1"/>
    <col min="13057" max="13057" width="2.26953125" style="1" customWidth="1"/>
    <col min="13058" max="13058" width="7.1796875" style="1" customWidth="1"/>
    <col min="13059" max="13059" width="26.7265625" style="1" customWidth="1"/>
    <col min="13060" max="13060" width="10" style="1" customWidth="1"/>
    <col min="13061" max="13061" width="5.54296875" style="1" customWidth="1"/>
    <col min="13062" max="13062" width="42.26953125" style="1" customWidth="1"/>
    <col min="13063" max="13064" width="9.1796875" style="1"/>
    <col min="13065" max="13065" width="26.453125" style="1" bestFit="1" customWidth="1"/>
    <col min="13066" max="13067" width="9.1796875" style="1"/>
    <col min="13068" max="13068" width="38.54296875" style="1" customWidth="1"/>
    <col min="13069" max="13069" width="52.81640625" style="1" customWidth="1"/>
    <col min="13070" max="13312" width="9.1796875" style="1"/>
    <col min="13313" max="13313" width="2.26953125" style="1" customWidth="1"/>
    <col min="13314" max="13314" width="7.1796875" style="1" customWidth="1"/>
    <col min="13315" max="13315" width="26.7265625" style="1" customWidth="1"/>
    <col min="13316" max="13316" width="10" style="1" customWidth="1"/>
    <col min="13317" max="13317" width="5.54296875" style="1" customWidth="1"/>
    <col min="13318" max="13318" width="42.26953125" style="1" customWidth="1"/>
    <col min="13319" max="13320" width="9.1796875" style="1"/>
    <col min="13321" max="13321" width="26.453125" style="1" bestFit="1" customWidth="1"/>
    <col min="13322" max="13323" width="9.1796875" style="1"/>
    <col min="13324" max="13324" width="38.54296875" style="1" customWidth="1"/>
    <col min="13325" max="13325" width="52.81640625" style="1" customWidth="1"/>
    <col min="13326" max="13568" width="9.1796875" style="1"/>
    <col min="13569" max="13569" width="2.26953125" style="1" customWidth="1"/>
    <col min="13570" max="13570" width="7.1796875" style="1" customWidth="1"/>
    <col min="13571" max="13571" width="26.7265625" style="1" customWidth="1"/>
    <col min="13572" max="13572" width="10" style="1" customWidth="1"/>
    <col min="13573" max="13573" width="5.54296875" style="1" customWidth="1"/>
    <col min="13574" max="13574" width="42.26953125" style="1" customWidth="1"/>
    <col min="13575" max="13576" width="9.1796875" style="1"/>
    <col min="13577" max="13577" width="26.453125" style="1" bestFit="1" customWidth="1"/>
    <col min="13578" max="13579" width="9.1796875" style="1"/>
    <col min="13580" max="13580" width="38.54296875" style="1" customWidth="1"/>
    <col min="13581" max="13581" width="52.81640625" style="1" customWidth="1"/>
    <col min="13582" max="13824" width="9.1796875" style="1"/>
    <col min="13825" max="13825" width="2.26953125" style="1" customWidth="1"/>
    <col min="13826" max="13826" width="7.1796875" style="1" customWidth="1"/>
    <col min="13827" max="13827" width="26.7265625" style="1" customWidth="1"/>
    <col min="13828" max="13828" width="10" style="1" customWidth="1"/>
    <col min="13829" max="13829" width="5.54296875" style="1" customWidth="1"/>
    <col min="13830" max="13830" width="42.26953125" style="1" customWidth="1"/>
    <col min="13831" max="13832" width="9.1796875" style="1"/>
    <col min="13833" max="13833" width="26.453125" style="1" bestFit="1" customWidth="1"/>
    <col min="13834" max="13835" width="9.1796875" style="1"/>
    <col min="13836" max="13836" width="38.54296875" style="1" customWidth="1"/>
    <col min="13837" max="13837" width="52.81640625" style="1" customWidth="1"/>
    <col min="13838" max="14080" width="9.1796875" style="1"/>
    <col min="14081" max="14081" width="2.26953125" style="1" customWidth="1"/>
    <col min="14082" max="14082" width="7.1796875" style="1" customWidth="1"/>
    <col min="14083" max="14083" width="26.7265625" style="1" customWidth="1"/>
    <col min="14084" max="14084" width="10" style="1" customWidth="1"/>
    <col min="14085" max="14085" width="5.54296875" style="1" customWidth="1"/>
    <col min="14086" max="14086" width="42.26953125" style="1" customWidth="1"/>
    <col min="14087" max="14088" width="9.1796875" style="1"/>
    <col min="14089" max="14089" width="26.453125" style="1" bestFit="1" customWidth="1"/>
    <col min="14090" max="14091" width="9.1796875" style="1"/>
    <col min="14092" max="14092" width="38.54296875" style="1" customWidth="1"/>
    <col min="14093" max="14093" width="52.81640625" style="1" customWidth="1"/>
    <col min="14094" max="14336" width="9.1796875" style="1"/>
    <col min="14337" max="14337" width="2.26953125" style="1" customWidth="1"/>
    <col min="14338" max="14338" width="7.1796875" style="1" customWidth="1"/>
    <col min="14339" max="14339" width="26.7265625" style="1" customWidth="1"/>
    <col min="14340" max="14340" width="10" style="1" customWidth="1"/>
    <col min="14341" max="14341" width="5.54296875" style="1" customWidth="1"/>
    <col min="14342" max="14342" width="42.26953125" style="1" customWidth="1"/>
    <col min="14343" max="14344" width="9.1796875" style="1"/>
    <col min="14345" max="14345" width="26.453125" style="1" bestFit="1" customWidth="1"/>
    <col min="14346" max="14347" width="9.1796875" style="1"/>
    <col min="14348" max="14348" width="38.54296875" style="1" customWidth="1"/>
    <col min="14349" max="14349" width="52.81640625" style="1" customWidth="1"/>
    <col min="14350" max="14592" width="9.1796875" style="1"/>
    <col min="14593" max="14593" width="2.26953125" style="1" customWidth="1"/>
    <col min="14594" max="14594" width="7.1796875" style="1" customWidth="1"/>
    <col min="14595" max="14595" width="26.7265625" style="1" customWidth="1"/>
    <col min="14596" max="14596" width="10" style="1" customWidth="1"/>
    <col min="14597" max="14597" width="5.54296875" style="1" customWidth="1"/>
    <col min="14598" max="14598" width="42.26953125" style="1" customWidth="1"/>
    <col min="14599" max="14600" width="9.1796875" style="1"/>
    <col min="14601" max="14601" width="26.453125" style="1" bestFit="1" customWidth="1"/>
    <col min="14602" max="14603" width="9.1796875" style="1"/>
    <col min="14604" max="14604" width="38.54296875" style="1" customWidth="1"/>
    <col min="14605" max="14605" width="52.81640625" style="1" customWidth="1"/>
    <col min="14606" max="14848" width="9.1796875" style="1"/>
    <col min="14849" max="14849" width="2.26953125" style="1" customWidth="1"/>
    <col min="14850" max="14850" width="7.1796875" style="1" customWidth="1"/>
    <col min="14851" max="14851" width="26.7265625" style="1" customWidth="1"/>
    <col min="14852" max="14852" width="10" style="1" customWidth="1"/>
    <col min="14853" max="14853" width="5.54296875" style="1" customWidth="1"/>
    <col min="14854" max="14854" width="42.26953125" style="1" customWidth="1"/>
    <col min="14855" max="14856" width="9.1796875" style="1"/>
    <col min="14857" max="14857" width="26.453125" style="1" bestFit="1" customWidth="1"/>
    <col min="14858" max="14859" width="9.1796875" style="1"/>
    <col min="14860" max="14860" width="38.54296875" style="1" customWidth="1"/>
    <col min="14861" max="14861" width="52.81640625" style="1" customWidth="1"/>
    <col min="14862" max="15104" width="9.1796875" style="1"/>
    <col min="15105" max="15105" width="2.26953125" style="1" customWidth="1"/>
    <col min="15106" max="15106" width="7.1796875" style="1" customWidth="1"/>
    <col min="15107" max="15107" width="26.7265625" style="1" customWidth="1"/>
    <col min="15108" max="15108" width="10" style="1" customWidth="1"/>
    <col min="15109" max="15109" width="5.54296875" style="1" customWidth="1"/>
    <col min="15110" max="15110" width="42.26953125" style="1" customWidth="1"/>
    <col min="15111" max="15112" width="9.1796875" style="1"/>
    <col min="15113" max="15113" width="26.453125" style="1" bestFit="1" customWidth="1"/>
    <col min="15114" max="15115" width="9.1796875" style="1"/>
    <col min="15116" max="15116" width="38.54296875" style="1" customWidth="1"/>
    <col min="15117" max="15117" width="52.81640625" style="1" customWidth="1"/>
    <col min="15118" max="15360" width="9.1796875" style="1"/>
    <col min="15361" max="15361" width="2.26953125" style="1" customWidth="1"/>
    <col min="15362" max="15362" width="7.1796875" style="1" customWidth="1"/>
    <col min="15363" max="15363" width="26.7265625" style="1" customWidth="1"/>
    <col min="15364" max="15364" width="10" style="1" customWidth="1"/>
    <col min="15365" max="15365" width="5.54296875" style="1" customWidth="1"/>
    <col min="15366" max="15366" width="42.26953125" style="1" customWidth="1"/>
    <col min="15367" max="15368" width="9.1796875" style="1"/>
    <col min="15369" max="15369" width="26.453125" style="1" bestFit="1" customWidth="1"/>
    <col min="15370" max="15371" width="9.1796875" style="1"/>
    <col min="15372" max="15372" width="38.54296875" style="1" customWidth="1"/>
    <col min="15373" max="15373" width="52.81640625" style="1" customWidth="1"/>
    <col min="15374" max="15616" width="9.1796875" style="1"/>
    <col min="15617" max="15617" width="2.26953125" style="1" customWidth="1"/>
    <col min="15618" max="15618" width="7.1796875" style="1" customWidth="1"/>
    <col min="15619" max="15619" width="26.7265625" style="1" customWidth="1"/>
    <col min="15620" max="15620" width="10" style="1" customWidth="1"/>
    <col min="15621" max="15621" width="5.54296875" style="1" customWidth="1"/>
    <col min="15622" max="15622" width="42.26953125" style="1" customWidth="1"/>
    <col min="15623" max="15624" width="9.1796875" style="1"/>
    <col min="15625" max="15625" width="26.453125" style="1" bestFit="1" customWidth="1"/>
    <col min="15626" max="15627" width="9.1796875" style="1"/>
    <col min="15628" max="15628" width="38.54296875" style="1" customWidth="1"/>
    <col min="15629" max="15629" width="52.81640625" style="1" customWidth="1"/>
    <col min="15630" max="15872" width="9.1796875" style="1"/>
    <col min="15873" max="15873" width="2.26953125" style="1" customWidth="1"/>
    <col min="15874" max="15874" width="7.1796875" style="1" customWidth="1"/>
    <col min="15875" max="15875" width="26.7265625" style="1" customWidth="1"/>
    <col min="15876" max="15876" width="10" style="1" customWidth="1"/>
    <col min="15877" max="15877" width="5.54296875" style="1" customWidth="1"/>
    <col min="15878" max="15878" width="42.26953125" style="1" customWidth="1"/>
    <col min="15879" max="15880" width="9.1796875" style="1"/>
    <col min="15881" max="15881" width="26.453125" style="1" bestFit="1" customWidth="1"/>
    <col min="15882" max="15883" width="9.1796875" style="1"/>
    <col min="15884" max="15884" width="38.54296875" style="1" customWidth="1"/>
    <col min="15885" max="15885" width="52.81640625" style="1" customWidth="1"/>
    <col min="15886" max="16128" width="9.1796875" style="1"/>
    <col min="16129" max="16129" width="2.26953125" style="1" customWidth="1"/>
    <col min="16130" max="16130" width="7.1796875" style="1" customWidth="1"/>
    <col min="16131" max="16131" width="26.7265625" style="1" customWidth="1"/>
    <col min="16132" max="16132" width="10" style="1" customWidth="1"/>
    <col min="16133" max="16133" width="5.54296875" style="1" customWidth="1"/>
    <col min="16134" max="16134" width="42.26953125" style="1" customWidth="1"/>
    <col min="16135" max="16136" width="9.1796875" style="1"/>
    <col min="16137" max="16137" width="26.453125" style="1" bestFit="1" customWidth="1"/>
    <col min="16138" max="16139" width="9.1796875" style="1"/>
    <col min="16140" max="16140" width="38.54296875" style="1" customWidth="1"/>
    <col min="16141" max="16141" width="52.81640625" style="1" customWidth="1"/>
    <col min="16142" max="16384" width="9.1796875" style="1"/>
  </cols>
  <sheetData>
    <row r="3" spans="2:13" ht="12.75" customHeight="1" x14ac:dyDescent="0.3">
      <c r="B3" s="111" t="s">
        <v>0</v>
      </c>
      <c r="C3" s="111"/>
      <c r="D3" s="111"/>
      <c r="E3" s="111"/>
      <c r="F3" s="111"/>
      <c r="H3" s="111"/>
      <c r="I3" s="111"/>
      <c r="J3" s="111"/>
      <c r="K3" s="111"/>
      <c r="L3" s="111"/>
      <c r="M3" s="3"/>
    </row>
    <row r="4" spans="2:13" ht="12.75" customHeight="1" x14ac:dyDescent="0.3">
      <c r="B4" s="111" t="s">
        <v>1</v>
      </c>
      <c r="C4" s="111"/>
      <c r="D4" s="111"/>
      <c r="E4" s="111"/>
      <c r="F4" s="111"/>
      <c r="H4" s="111"/>
      <c r="I4" s="111"/>
      <c r="J4" s="111"/>
      <c r="K4" s="111"/>
      <c r="L4" s="111"/>
      <c r="M4" s="3"/>
    </row>
    <row r="5" spans="2:13" ht="12.75" customHeight="1" x14ac:dyDescent="0.3">
      <c r="B5" s="111" t="s">
        <v>2</v>
      </c>
      <c r="C5" s="111"/>
      <c r="D5" s="111"/>
      <c r="E5" s="111"/>
      <c r="F5" s="111"/>
      <c r="H5" s="111"/>
      <c r="I5" s="111"/>
      <c r="J5" s="111"/>
      <c r="K5" s="111"/>
      <c r="L5" s="111"/>
      <c r="M5" s="3"/>
    </row>
    <row r="6" spans="2:13" ht="12.75" customHeight="1" x14ac:dyDescent="0.3">
      <c r="B6" s="111" t="s">
        <v>145</v>
      </c>
      <c r="C6" s="111"/>
      <c r="D6" s="111"/>
      <c r="E6" s="111"/>
      <c r="F6" s="111"/>
      <c r="H6" s="111"/>
      <c r="I6" s="111"/>
      <c r="J6" s="111"/>
      <c r="K6" s="111"/>
      <c r="L6" s="111"/>
      <c r="M6" s="3"/>
    </row>
    <row r="7" spans="2:13" ht="12.75" customHeight="1" x14ac:dyDescent="0.3">
      <c r="B7" s="111" t="s">
        <v>147</v>
      </c>
      <c r="C7" s="111"/>
      <c r="D7" s="111"/>
      <c r="E7" s="111"/>
      <c r="F7" s="111"/>
      <c r="H7" s="111"/>
      <c r="I7" s="111"/>
      <c r="J7" s="111"/>
      <c r="K7" s="111"/>
      <c r="L7" s="111"/>
      <c r="M7" s="3"/>
    </row>
    <row r="8" spans="2:13" x14ac:dyDescent="0.3">
      <c r="K8" s="3"/>
      <c r="L8" s="50"/>
      <c r="M8" s="3"/>
    </row>
    <row r="9" spans="2:13" ht="13.5" thickBot="1" x14ac:dyDescent="0.35">
      <c r="B9" s="112" t="s">
        <v>148</v>
      </c>
      <c r="C9" s="112"/>
      <c r="D9" s="112"/>
      <c r="E9" s="112"/>
      <c r="F9" s="112"/>
      <c r="K9" s="3"/>
      <c r="L9" s="50"/>
      <c r="M9" s="3"/>
    </row>
    <row r="10" spans="2:13" ht="24" thickTop="1" thickBot="1" x14ac:dyDescent="0.35">
      <c r="B10" s="30" t="s">
        <v>5</v>
      </c>
      <c r="C10" s="30" t="s">
        <v>6</v>
      </c>
      <c r="D10" s="31" t="s">
        <v>7</v>
      </c>
      <c r="E10" s="31" t="s">
        <v>8</v>
      </c>
      <c r="F10" s="31" t="s">
        <v>9</v>
      </c>
      <c r="G10" s="43"/>
      <c r="H10" s="3"/>
    </row>
    <row r="11" spans="2:13" ht="13.5" thickTop="1" x14ac:dyDescent="0.3">
      <c r="B11" s="32" t="s">
        <v>149</v>
      </c>
      <c r="C11" s="33" t="s">
        <v>150</v>
      </c>
      <c r="D11" s="39">
        <v>44217</v>
      </c>
      <c r="E11" s="40">
        <v>0.41666666666666669</v>
      </c>
      <c r="F11" s="67" t="s">
        <v>151</v>
      </c>
      <c r="H11" s="3"/>
    </row>
    <row r="12" spans="2:13" x14ac:dyDescent="0.3">
      <c r="B12" s="37" t="s">
        <v>155</v>
      </c>
      <c r="C12" s="38" t="s">
        <v>156</v>
      </c>
      <c r="D12" s="39">
        <v>44218</v>
      </c>
      <c r="E12" s="40">
        <v>0.41666666666666669</v>
      </c>
      <c r="F12" s="67" t="s">
        <v>157</v>
      </c>
      <c r="H12" s="3"/>
    </row>
    <row r="13" spans="2:13" x14ac:dyDescent="0.3">
      <c r="B13" s="37" t="s">
        <v>160</v>
      </c>
      <c r="C13" s="38" t="s">
        <v>153</v>
      </c>
      <c r="D13" s="68">
        <v>44215</v>
      </c>
      <c r="E13" s="69">
        <v>0.58333333333333337</v>
      </c>
      <c r="F13" s="70" t="s">
        <v>161</v>
      </c>
      <c r="H13" s="3"/>
    </row>
    <row r="14" spans="2:13" x14ac:dyDescent="0.3">
      <c r="B14" s="37" t="s">
        <v>163</v>
      </c>
      <c r="C14" s="38" t="s">
        <v>164</v>
      </c>
      <c r="D14" s="68">
        <v>44215</v>
      </c>
      <c r="E14" s="69">
        <v>0.41666666666666669</v>
      </c>
      <c r="F14" s="70" t="s">
        <v>161</v>
      </c>
      <c r="H14" s="3"/>
    </row>
    <row r="15" spans="2:13" x14ac:dyDescent="0.3">
      <c r="B15" s="37" t="s">
        <v>166</v>
      </c>
      <c r="C15" s="38" t="s">
        <v>167</v>
      </c>
      <c r="D15" s="39">
        <v>44216</v>
      </c>
      <c r="E15" s="40">
        <v>0.41666666666666669</v>
      </c>
      <c r="F15" s="67" t="s">
        <v>154</v>
      </c>
      <c r="H15" s="3"/>
    </row>
    <row r="16" spans="2:13" x14ac:dyDescent="0.3">
      <c r="B16" s="37" t="s">
        <v>170</v>
      </c>
      <c r="C16" s="38" t="s">
        <v>171</v>
      </c>
      <c r="D16" s="39">
        <v>44214</v>
      </c>
      <c r="E16" s="40">
        <v>0.41666666666666669</v>
      </c>
      <c r="F16" s="67" t="s">
        <v>172</v>
      </c>
      <c r="H16" s="3"/>
    </row>
    <row r="17" spans="2:9" x14ac:dyDescent="0.3">
      <c r="B17" s="37" t="s">
        <v>51</v>
      </c>
      <c r="C17" s="41" t="s">
        <v>114</v>
      </c>
      <c r="D17" s="113" t="s">
        <v>53</v>
      </c>
      <c r="E17" s="114"/>
      <c r="F17" s="123"/>
    </row>
    <row r="18" spans="2:9" x14ac:dyDescent="0.3">
      <c r="B18" s="37" t="s">
        <v>54</v>
      </c>
      <c r="C18" s="41" t="s">
        <v>115</v>
      </c>
      <c r="D18" s="116"/>
      <c r="E18" s="117"/>
      <c r="F18" s="124"/>
      <c r="G18" s="50"/>
    </row>
    <row r="19" spans="2:9" x14ac:dyDescent="0.3">
      <c r="B19" s="37" t="s">
        <v>56</v>
      </c>
      <c r="C19" s="38" t="s">
        <v>116</v>
      </c>
      <c r="D19" s="119"/>
      <c r="E19" s="120"/>
      <c r="F19" s="125"/>
    </row>
    <row r="20" spans="2:9" ht="13.5" thickBot="1" x14ac:dyDescent="0.35">
      <c r="B20" s="44"/>
      <c r="C20" s="45"/>
      <c r="D20" s="46"/>
      <c r="E20" s="47"/>
      <c r="F20" s="71"/>
    </row>
    <row r="21" spans="2:9" ht="13.5" thickTop="1" x14ac:dyDescent="0.3">
      <c r="B21" s="72"/>
      <c r="C21" s="73"/>
      <c r="D21" s="72"/>
      <c r="E21" s="74"/>
      <c r="F21" s="72"/>
    </row>
    <row r="22" spans="2:9" ht="13.5" thickBot="1" x14ac:dyDescent="0.35">
      <c r="B22" s="122" t="s">
        <v>117</v>
      </c>
      <c r="C22" s="122"/>
      <c r="D22" s="122"/>
      <c r="E22" s="122"/>
      <c r="F22" s="122"/>
    </row>
    <row r="23" spans="2:9" ht="24" thickTop="1" thickBot="1" x14ac:dyDescent="0.35">
      <c r="B23" s="75" t="s">
        <v>118</v>
      </c>
      <c r="C23" s="75" t="s">
        <v>6</v>
      </c>
      <c r="D23" s="31" t="s">
        <v>7</v>
      </c>
      <c r="E23" s="76" t="s">
        <v>8</v>
      </c>
      <c r="F23" s="76" t="s">
        <v>119</v>
      </c>
    </row>
    <row r="24" spans="2:9" ht="13.5" thickTop="1" x14ac:dyDescent="0.3">
      <c r="B24" s="51" t="s">
        <v>174</v>
      </c>
      <c r="C24" s="52" t="s">
        <v>175</v>
      </c>
      <c r="D24" s="39">
        <v>44221</v>
      </c>
      <c r="E24" s="35">
        <v>0.58333333333333337</v>
      </c>
      <c r="F24" s="77" t="s">
        <v>151</v>
      </c>
    </row>
    <row r="25" spans="2:9" x14ac:dyDescent="0.3">
      <c r="B25" s="54" t="s">
        <v>178</v>
      </c>
      <c r="C25" s="55" t="s">
        <v>179</v>
      </c>
      <c r="D25" s="39">
        <v>44216</v>
      </c>
      <c r="E25" s="40">
        <v>0.58333333333333337</v>
      </c>
      <c r="F25" s="78" t="s">
        <v>180</v>
      </c>
    </row>
    <row r="26" spans="2:9" x14ac:dyDescent="0.3">
      <c r="B26" s="54" t="s">
        <v>182</v>
      </c>
      <c r="C26" s="55" t="s">
        <v>183</v>
      </c>
      <c r="D26" s="39">
        <v>44222</v>
      </c>
      <c r="E26" s="40">
        <v>0.58333333333333337</v>
      </c>
      <c r="F26" s="78" t="s">
        <v>184</v>
      </c>
    </row>
    <row r="27" spans="2:9" x14ac:dyDescent="0.3">
      <c r="B27" s="54" t="s">
        <v>187</v>
      </c>
      <c r="C27" s="55" t="s">
        <v>188</v>
      </c>
      <c r="D27" s="39">
        <v>44217</v>
      </c>
      <c r="E27" s="40">
        <v>0.58333333333333337</v>
      </c>
      <c r="F27" s="78" t="s">
        <v>184</v>
      </c>
    </row>
    <row r="28" spans="2:9" x14ac:dyDescent="0.3">
      <c r="B28" s="54" t="s">
        <v>191</v>
      </c>
      <c r="C28" s="55" t="s">
        <v>192</v>
      </c>
      <c r="D28" s="39">
        <v>44223</v>
      </c>
      <c r="E28" s="40">
        <v>0.58333333333333337</v>
      </c>
      <c r="F28" s="78" t="s">
        <v>193</v>
      </c>
    </row>
    <row r="29" spans="2:9" x14ac:dyDescent="0.3">
      <c r="B29" s="54" t="s">
        <v>196</v>
      </c>
      <c r="C29" s="55" t="s">
        <v>197</v>
      </c>
      <c r="D29" s="39">
        <v>44214</v>
      </c>
      <c r="E29" s="40">
        <v>0.58333333333333337</v>
      </c>
      <c r="F29" s="78" t="s">
        <v>172</v>
      </c>
    </row>
    <row r="30" spans="2:9" x14ac:dyDescent="0.3">
      <c r="B30" s="54" t="s">
        <v>201</v>
      </c>
      <c r="C30" s="55" t="s">
        <v>202</v>
      </c>
      <c r="D30" s="39">
        <v>44218</v>
      </c>
      <c r="E30" s="40">
        <v>0.58333333333333337</v>
      </c>
      <c r="F30" s="78" t="s">
        <v>193</v>
      </c>
    </row>
    <row r="31" spans="2:9" x14ac:dyDescent="0.3">
      <c r="B31" s="57"/>
      <c r="C31" s="58"/>
      <c r="D31" s="39"/>
      <c r="E31" s="40"/>
      <c r="F31" s="78"/>
    </row>
    <row r="32" spans="2:9" x14ac:dyDescent="0.3">
      <c r="B32" s="72"/>
      <c r="C32" s="72"/>
      <c r="D32" s="72"/>
      <c r="E32" s="74"/>
      <c r="F32" s="72"/>
      <c r="I32" s="79"/>
    </row>
    <row r="33" spans="2:6" x14ac:dyDescent="0.3">
      <c r="B33" s="72"/>
      <c r="C33" s="72"/>
      <c r="D33" s="72"/>
      <c r="E33" s="74"/>
      <c r="F33" s="72"/>
    </row>
    <row r="34" spans="2:6" x14ac:dyDescent="0.3">
      <c r="B34" s="72"/>
      <c r="C34" s="72"/>
      <c r="D34" s="72"/>
      <c r="E34" s="74"/>
      <c r="F34" s="72"/>
    </row>
    <row r="35" spans="2:6" x14ac:dyDescent="0.3">
      <c r="B35" s="72"/>
      <c r="C35" s="72"/>
      <c r="D35" s="72"/>
      <c r="E35" s="74"/>
      <c r="F35" s="72"/>
    </row>
    <row r="36" spans="2:6" x14ac:dyDescent="0.3">
      <c r="B36" s="72"/>
      <c r="C36" s="72"/>
      <c r="D36" s="72"/>
      <c r="E36" s="74"/>
      <c r="F36" s="72"/>
    </row>
    <row r="37" spans="2:6" x14ac:dyDescent="0.3">
      <c r="B37" s="72"/>
      <c r="C37" s="72"/>
      <c r="D37" s="72"/>
      <c r="E37" s="74"/>
      <c r="F37" s="72"/>
    </row>
    <row r="38" spans="2:6" x14ac:dyDescent="0.3">
      <c r="B38" s="72"/>
      <c r="C38" s="72"/>
      <c r="D38" s="72"/>
      <c r="E38" s="74"/>
      <c r="F38" s="72"/>
    </row>
    <row r="39" spans="2:6" x14ac:dyDescent="0.3">
      <c r="B39" s="72"/>
      <c r="C39" s="72"/>
      <c r="D39" s="72"/>
      <c r="E39" s="74"/>
      <c r="F39" s="72"/>
    </row>
    <row r="40" spans="2:6" x14ac:dyDescent="0.3">
      <c r="B40" s="72"/>
      <c r="C40" s="72"/>
      <c r="D40" s="72"/>
      <c r="E40" s="74"/>
      <c r="F40" s="72"/>
    </row>
  </sheetData>
  <mergeCells count="13">
    <mergeCell ref="B3:F3"/>
    <mergeCell ref="H3:L3"/>
    <mergeCell ref="B4:F4"/>
    <mergeCell ref="H4:L4"/>
    <mergeCell ref="B5:F5"/>
    <mergeCell ref="H5:L5"/>
    <mergeCell ref="B22:F22"/>
    <mergeCell ref="B6:F6"/>
    <mergeCell ref="H6:L6"/>
    <mergeCell ref="B7:F7"/>
    <mergeCell ref="H7:L7"/>
    <mergeCell ref="B9:F9"/>
    <mergeCell ref="D17:F19"/>
  </mergeCells>
  <dataValidations count="1">
    <dataValidation allowBlank="1" showInputMessage="1" showErrorMessage="1" promptTitle="DİKKAT" prompt="BU HÜCREYE HİÇ BİR DEĞER GİRMEYİNİZ. YANDAKİ HOCA A GRUBU SÜTUNUNDAKİ HÜCREYE HOCANIN NUMARASINI GİRİNİZ. HOCANIN NUMARASINI ÖZEL İSİMLİ (SOL ALT KÖŞEDE) SAYFADAN ÖĞRENEBİLİRSİNİZ" sqref="F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11:F16 IW11:IW16 SS11:SS16 ACO11:ACO16 AMK11:AMK16 AWG11:AWG16 BGC11:BGC16 BPY11:BPY16 BZU11:BZU16 CJQ11:CJQ16 CTM11:CTM16 DDI11:DDI16 DNE11:DNE16 DXA11:DXA16 EGW11:EGW16 EQS11:EQS16 FAO11:FAO16 FKK11:FKK16 FUG11:FUG16 GEC11:GEC16 GNY11:GNY16 GXU11:GXU16 HHQ11:HHQ16 HRM11:HRM16 IBI11:IBI16 ILE11:ILE16 IVA11:IVA16 JEW11:JEW16 JOS11:JOS16 JYO11:JYO16 KIK11:KIK16 KSG11:KSG16 LCC11:LCC16 LLY11:LLY16 LVU11:LVU16 MFQ11:MFQ16 MPM11:MPM16 MZI11:MZI16 NJE11:NJE16 NTA11:NTA16 OCW11:OCW16 OMS11:OMS16 OWO11:OWO16 PGK11:PGK16 PQG11:PQG16 QAC11:QAC16 QJY11:QJY16 QTU11:QTU16 RDQ11:RDQ16 RNM11:RNM16 RXI11:RXI16 SHE11:SHE16 SRA11:SRA16 TAW11:TAW16 TKS11:TKS16 TUO11:TUO16 UEK11:UEK16 UOG11:UOG16 UYC11:UYC16 VHY11:VHY16 VRU11:VRU16 WBQ11:WBQ16 WLM11:WLM16 WVI11:WVI16 F65547:F65552 JB65547:JB65552 SX65547:SX65552 ACT65547:ACT65552 AMP65547:AMP65552 AWL65547:AWL65552 BGH65547:BGH65552 BQD65547:BQD65552 BZZ65547:BZZ65552 CJV65547:CJV65552 CTR65547:CTR65552 DDN65547:DDN65552 DNJ65547:DNJ65552 DXF65547:DXF65552 EHB65547:EHB65552 EQX65547:EQX65552 FAT65547:FAT65552 FKP65547:FKP65552 FUL65547:FUL65552 GEH65547:GEH65552 GOD65547:GOD65552 GXZ65547:GXZ65552 HHV65547:HHV65552 HRR65547:HRR65552 IBN65547:IBN65552 ILJ65547:ILJ65552 IVF65547:IVF65552 JFB65547:JFB65552 JOX65547:JOX65552 JYT65547:JYT65552 KIP65547:KIP65552 KSL65547:KSL65552 LCH65547:LCH65552 LMD65547:LMD65552 LVZ65547:LVZ65552 MFV65547:MFV65552 MPR65547:MPR65552 MZN65547:MZN65552 NJJ65547:NJJ65552 NTF65547:NTF65552 ODB65547:ODB65552 OMX65547:OMX65552 OWT65547:OWT65552 PGP65547:PGP65552 PQL65547:PQL65552 QAH65547:QAH65552 QKD65547:QKD65552 QTZ65547:QTZ65552 RDV65547:RDV65552 RNR65547:RNR65552 RXN65547:RXN65552 SHJ65547:SHJ65552 SRF65547:SRF65552 TBB65547:TBB65552 TKX65547:TKX65552 TUT65547:TUT65552 UEP65547:UEP65552 UOL65547:UOL65552 UYH65547:UYH65552 VID65547:VID65552 VRZ65547:VRZ65552 WBV65547:WBV65552 WLR65547:WLR65552 WVN65547:WVN65552 F131083:F131088 JB131083:JB131088 SX131083:SX131088 ACT131083:ACT131088 AMP131083:AMP131088 AWL131083:AWL131088 BGH131083:BGH131088 BQD131083:BQD131088 BZZ131083:BZZ131088 CJV131083:CJV131088 CTR131083:CTR131088 DDN131083:DDN131088 DNJ131083:DNJ131088 DXF131083:DXF131088 EHB131083:EHB131088 EQX131083:EQX131088 FAT131083:FAT131088 FKP131083:FKP131088 FUL131083:FUL131088 GEH131083:GEH131088 GOD131083:GOD131088 GXZ131083:GXZ131088 HHV131083:HHV131088 HRR131083:HRR131088 IBN131083:IBN131088 ILJ131083:ILJ131088 IVF131083:IVF131088 JFB131083:JFB131088 JOX131083:JOX131088 JYT131083:JYT131088 KIP131083:KIP131088 KSL131083:KSL131088 LCH131083:LCH131088 LMD131083:LMD131088 LVZ131083:LVZ131088 MFV131083:MFV131088 MPR131083:MPR131088 MZN131083:MZN131088 NJJ131083:NJJ131088 NTF131083:NTF131088 ODB131083:ODB131088 OMX131083:OMX131088 OWT131083:OWT131088 PGP131083:PGP131088 PQL131083:PQL131088 QAH131083:QAH131088 QKD131083:QKD131088 QTZ131083:QTZ131088 RDV131083:RDV131088 RNR131083:RNR131088 RXN131083:RXN131088 SHJ131083:SHJ131088 SRF131083:SRF131088 TBB131083:TBB131088 TKX131083:TKX131088 TUT131083:TUT131088 UEP131083:UEP131088 UOL131083:UOL131088 UYH131083:UYH131088 VID131083:VID131088 VRZ131083:VRZ131088 WBV131083:WBV131088 WLR131083:WLR131088 WVN131083:WVN131088 F196619:F196624 JB196619:JB196624 SX196619:SX196624 ACT196619:ACT196624 AMP196619:AMP196624 AWL196619:AWL196624 BGH196619:BGH196624 BQD196619:BQD196624 BZZ196619:BZZ196624 CJV196619:CJV196624 CTR196619:CTR196624 DDN196619:DDN196624 DNJ196619:DNJ196624 DXF196619:DXF196624 EHB196619:EHB196624 EQX196619:EQX196624 FAT196619:FAT196624 FKP196619:FKP196624 FUL196619:FUL196624 GEH196619:GEH196624 GOD196619:GOD196624 GXZ196619:GXZ196624 HHV196619:HHV196624 HRR196619:HRR196624 IBN196619:IBN196624 ILJ196619:ILJ196624 IVF196619:IVF196624 JFB196619:JFB196624 JOX196619:JOX196624 JYT196619:JYT196624 KIP196619:KIP196624 KSL196619:KSL196624 LCH196619:LCH196624 LMD196619:LMD196624 LVZ196619:LVZ196624 MFV196619:MFV196624 MPR196619:MPR196624 MZN196619:MZN196624 NJJ196619:NJJ196624 NTF196619:NTF196624 ODB196619:ODB196624 OMX196619:OMX196624 OWT196619:OWT196624 PGP196619:PGP196624 PQL196619:PQL196624 QAH196619:QAH196624 QKD196619:QKD196624 QTZ196619:QTZ196624 RDV196619:RDV196624 RNR196619:RNR196624 RXN196619:RXN196624 SHJ196619:SHJ196624 SRF196619:SRF196624 TBB196619:TBB196624 TKX196619:TKX196624 TUT196619:TUT196624 UEP196619:UEP196624 UOL196619:UOL196624 UYH196619:UYH196624 VID196619:VID196624 VRZ196619:VRZ196624 WBV196619:WBV196624 WLR196619:WLR196624 WVN196619:WVN196624 F262155:F262160 JB262155:JB262160 SX262155:SX262160 ACT262155:ACT262160 AMP262155:AMP262160 AWL262155:AWL262160 BGH262155:BGH262160 BQD262155:BQD262160 BZZ262155:BZZ262160 CJV262155:CJV262160 CTR262155:CTR262160 DDN262155:DDN262160 DNJ262155:DNJ262160 DXF262155:DXF262160 EHB262155:EHB262160 EQX262155:EQX262160 FAT262155:FAT262160 FKP262155:FKP262160 FUL262155:FUL262160 GEH262155:GEH262160 GOD262155:GOD262160 GXZ262155:GXZ262160 HHV262155:HHV262160 HRR262155:HRR262160 IBN262155:IBN262160 ILJ262155:ILJ262160 IVF262155:IVF262160 JFB262155:JFB262160 JOX262155:JOX262160 JYT262155:JYT262160 KIP262155:KIP262160 KSL262155:KSL262160 LCH262155:LCH262160 LMD262155:LMD262160 LVZ262155:LVZ262160 MFV262155:MFV262160 MPR262155:MPR262160 MZN262155:MZN262160 NJJ262155:NJJ262160 NTF262155:NTF262160 ODB262155:ODB262160 OMX262155:OMX262160 OWT262155:OWT262160 PGP262155:PGP262160 PQL262155:PQL262160 QAH262155:QAH262160 QKD262155:QKD262160 QTZ262155:QTZ262160 RDV262155:RDV262160 RNR262155:RNR262160 RXN262155:RXN262160 SHJ262155:SHJ262160 SRF262155:SRF262160 TBB262155:TBB262160 TKX262155:TKX262160 TUT262155:TUT262160 UEP262155:UEP262160 UOL262155:UOL262160 UYH262155:UYH262160 VID262155:VID262160 VRZ262155:VRZ262160 WBV262155:WBV262160 WLR262155:WLR262160 WVN262155:WVN262160 F327691:F327696 JB327691:JB327696 SX327691:SX327696 ACT327691:ACT327696 AMP327691:AMP327696 AWL327691:AWL327696 BGH327691:BGH327696 BQD327691:BQD327696 BZZ327691:BZZ327696 CJV327691:CJV327696 CTR327691:CTR327696 DDN327691:DDN327696 DNJ327691:DNJ327696 DXF327691:DXF327696 EHB327691:EHB327696 EQX327691:EQX327696 FAT327691:FAT327696 FKP327691:FKP327696 FUL327691:FUL327696 GEH327691:GEH327696 GOD327691:GOD327696 GXZ327691:GXZ327696 HHV327691:HHV327696 HRR327691:HRR327696 IBN327691:IBN327696 ILJ327691:ILJ327696 IVF327691:IVF327696 JFB327691:JFB327696 JOX327691:JOX327696 JYT327691:JYT327696 KIP327691:KIP327696 KSL327691:KSL327696 LCH327691:LCH327696 LMD327691:LMD327696 LVZ327691:LVZ327696 MFV327691:MFV327696 MPR327691:MPR327696 MZN327691:MZN327696 NJJ327691:NJJ327696 NTF327691:NTF327696 ODB327691:ODB327696 OMX327691:OMX327696 OWT327691:OWT327696 PGP327691:PGP327696 PQL327691:PQL327696 QAH327691:QAH327696 QKD327691:QKD327696 QTZ327691:QTZ327696 RDV327691:RDV327696 RNR327691:RNR327696 RXN327691:RXN327696 SHJ327691:SHJ327696 SRF327691:SRF327696 TBB327691:TBB327696 TKX327691:TKX327696 TUT327691:TUT327696 UEP327691:UEP327696 UOL327691:UOL327696 UYH327691:UYH327696 VID327691:VID327696 VRZ327691:VRZ327696 WBV327691:WBV327696 WLR327691:WLR327696 WVN327691:WVN327696 F393227:F393232 JB393227:JB393232 SX393227:SX393232 ACT393227:ACT393232 AMP393227:AMP393232 AWL393227:AWL393232 BGH393227:BGH393232 BQD393227:BQD393232 BZZ393227:BZZ393232 CJV393227:CJV393232 CTR393227:CTR393232 DDN393227:DDN393232 DNJ393227:DNJ393232 DXF393227:DXF393232 EHB393227:EHB393232 EQX393227:EQX393232 FAT393227:FAT393232 FKP393227:FKP393232 FUL393227:FUL393232 GEH393227:GEH393232 GOD393227:GOD393232 GXZ393227:GXZ393232 HHV393227:HHV393232 HRR393227:HRR393232 IBN393227:IBN393232 ILJ393227:ILJ393232 IVF393227:IVF393232 JFB393227:JFB393232 JOX393227:JOX393232 JYT393227:JYT393232 KIP393227:KIP393232 KSL393227:KSL393232 LCH393227:LCH393232 LMD393227:LMD393232 LVZ393227:LVZ393232 MFV393227:MFV393232 MPR393227:MPR393232 MZN393227:MZN393232 NJJ393227:NJJ393232 NTF393227:NTF393232 ODB393227:ODB393232 OMX393227:OMX393232 OWT393227:OWT393232 PGP393227:PGP393232 PQL393227:PQL393232 QAH393227:QAH393232 QKD393227:QKD393232 QTZ393227:QTZ393232 RDV393227:RDV393232 RNR393227:RNR393232 RXN393227:RXN393232 SHJ393227:SHJ393232 SRF393227:SRF393232 TBB393227:TBB393232 TKX393227:TKX393232 TUT393227:TUT393232 UEP393227:UEP393232 UOL393227:UOL393232 UYH393227:UYH393232 VID393227:VID393232 VRZ393227:VRZ393232 WBV393227:WBV393232 WLR393227:WLR393232 WVN393227:WVN393232 F458763:F458768 JB458763:JB458768 SX458763:SX458768 ACT458763:ACT458768 AMP458763:AMP458768 AWL458763:AWL458768 BGH458763:BGH458768 BQD458763:BQD458768 BZZ458763:BZZ458768 CJV458763:CJV458768 CTR458763:CTR458768 DDN458763:DDN458768 DNJ458763:DNJ458768 DXF458763:DXF458768 EHB458763:EHB458768 EQX458763:EQX458768 FAT458763:FAT458768 FKP458763:FKP458768 FUL458763:FUL458768 GEH458763:GEH458768 GOD458763:GOD458768 GXZ458763:GXZ458768 HHV458763:HHV458768 HRR458763:HRR458768 IBN458763:IBN458768 ILJ458763:ILJ458768 IVF458763:IVF458768 JFB458763:JFB458768 JOX458763:JOX458768 JYT458763:JYT458768 KIP458763:KIP458768 KSL458763:KSL458768 LCH458763:LCH458768 LMD458763:LMD458768 LVZ458763:LVZ458768 MFV458763:MFV458768 MPR458763:MPR458768 MZN458763:MZN458768 NJJ458763:NJJ458768 NTF458763:NTF458768 ODB458763:ODB458768 OMX458763:OMX458768 OWT458763:OWT458768 PGP458763:PGP458768 PQL458763:PQL458768 QAH458763:QAH458768 QKD458763:QKD458768 QTZ458763:QTZ458768 RDV458763:RDV458768 RNR458763:RNR458768 RXN458763:RXN458768 SHJ458763:SHJ458768 SRF458763:SRF458768 TBB458763:TBB458768 TKX458763:TKX458768 TUT458763:TUT458768 UEP458763:UEP458768 UOL458763:UOL458768 UYH458763:UYH458768 VID458763:VID458768 VRZ458763:VRZ458768 WBV458763:WBV458768 WLR458763:WLR458768 WVN458763:WVN458768 F524299:F524304 JB524299:JB524304 SX524299:SX524304 ACT524299:ACT524304 AMP524299:AMP524304 AWL524299:AWL524304 BGH524299:BGH524304 BQD524299:BQD524304 BZZ524299:BZZ524304 CJV524299:CJV524304 CTR524299:CTR524304 DDN524299:DDN524304 DNJ524299:DNJ524304 DXF524299:DXF524304 EHB524299:EHB524304 EQX524299:EQX524304 FAT524299:FAT524304 FKP524299:FKP524304 FUL524299:FUL524304 GEH524299:GEH524304 GOD524299:GOD524304 GXZ524299:GXZ524304 HHV524299:HHV524304 HRR524299:HRR524304 IBN524299:IBN524304 ILJ524299:ILJ524304 IVF524299:IVF524304 JFB524299:JFB524304 JOX524299:JOX524304 JYT524299:JYT524304 KIP524299:KIP524304 KSL524299:KSL524304 LCH524299:LCH524304 LMD524299:LMD524304 LVZ524299:LVZ524304 MFV524299:MFV524304 MPR524299:MPR524304 MZN524299:MZN524304 NJJ524299:NJJ524304 NTF524299:NTF524304 ODB524299:ODB524304 OMX524299:OMX524304 OWT524299:OWT524304 PGP524299:PGP524304 PQL524299:PQL524304 QAH524299:QAH524304 QKD524299:QKD524304 QTZ524299:QTZ524304 RDV524299:RDV524304 RNR524299:RNR524304 RXN524299:RXN524304 SHJ524299:SHJ524304 SRF524299:SRF524304 TBB524299:TBB524304 TKX524299:TKX524304 TUT524299:TUT524304 UEP524299:UEP524304 UOL524299:UOL524304 UYH524299:UYH524304 VID524299:VID524304 VRZ524299:VRZ524304 WBV524299:WBV524304 WLR524299:WLR524304 WVN524299:WVN524304 F589835:F589840 JB589835:JB589840 SX589835:SX589840 ACT589835:ACT589840 AMP589835:AMP589840 AWL589835:AWL589840 BGH589835:BGH589840 BQD589835:BQD589840 BZZ589835:BZZ589840 CJV589835:CJV589840 CTR589835:CTR589840 DDN589835:DDN589840 DNJ589835:DNJ589840 DXF589835:DXF589840 EHB589835:EHB589840 EQX589835:EQX589840 FAT589835:FAT589840 FKP589835:FKP589840 FUL589835:FUL589840 GEH589835:GEH589840 GOD589835:GOD589840 GXZ589835:GXZ589840 HHV589835:HHV589840 HRR589835:HRR589840 IBN589835:IBN589840 ILJ589835:ILJ589840 IVF589835:IVF589840 JFB589835:JFB589840 JOX589835:JOX589840 JYT589835:JYT589840 KIP589835:KIP589840 KSL589835:KSL589840 LCH589835:LCH589840 LMD589835:LMD589840 LVZ589835:LVZ589840 MFV589835:MFV589840 MPR589835:MPR589840 MZN589835:MZN589840 NJJ589835:NJJ589840 NTF589835:NTF589840 ODB589835:ODB589840 OMX589835:OMX589840 OWT589835:OWT589840 PGP589835:PGP589840 PQL589835:PQL589840 QAH589835:QAH589840 QKD589835:QKD589840 QTZ589835:QTZ589840 RDV589835:RDV589840 RNR589835:RNR589840 RXN589835:RXN589840 SHJ589835:SHJ589840 SRF589835:SRF589840 TBB589835:TBB589840 TKX589835:TKX589840 TUT589835:TUT589840 UEP589835:UEP589840 UOL589835:UOL589840 UYH589835:UYH589840 VID589835:VID589840 VRZ589835:VRZ589840 WBV589835:WBV589840 WLR589835:WLR589840 WVN589835:WVN589840 F655371:F655376 JB655371:JB655376 SX655371:SX655376 ACT655371:ACT655376 AMP655371:AMP655376 AWL655371:AWL655376 BGH655371:BGH655376 BQD655371:BQD655376 BZZ655371:BZZ655376 CJV655371:CJV655376 CTR655371:CTR655376 DDN655371:DDN655376 DNJ655371:DNJ655376 DXF655371:DXF655376 EHB655371:EHB655376 EQX655371:EQX655376 FAT655371:FAT655376 FKP655371:FKP655376 FUL655371:FUL655376 GEH655371:GEH655376 GOD655371:GOD655376 GXZ655371:GXZ655376 HHV655371:HHV655376 HRR655371:HRR655376 IBN655371:IBN655376 ILJ655371:ILJ655376 IVF655371:IVF655376 JFB655371:JFB655376 JOX655371:JOX655376 JYT655371:JYT655376 KIP655371:KIP655376 KSL655371:KSL655376 LCH655371:LCH655376 LMD655371:LMD655376 LVZ655371:LVZ655376 MFV655371:MFV655376 MPR655371:MPR655376 MZN655371:MZN655376 NJJ655371:NJJ655376 NTF655371:NTF655376 ODB655371:ODB655376 OMX655371:OMX655376 OWT655371:OWT655376 PGP655371:PGP655376 PQL655371:PQL655376 QAH655371:QAH655376 QKD655371:QKD655376 QTZ655371:QTZ655376 RDV655371:RDV655376 RNR655371:RNR655376 RXN655371:RXN655376 SHJ655371:SHJ655376 SRF655371:SRF655376 TBB655371:TBB655376 TKX655371:TKX655376 TUT655371:TUT655376 UEP655371:UEP655376 UOL655371:UOL655376 UYH655371:UYH655376 VID655371:VID655376 VRZ655371:VRZ655376 WBV655371:WBV655376 WLR655371:WLR655376 WVN655371:WVN655376 F720907:F720912 JB720907:JB720912 SX720907:SX720912 ACT720907:ACT720912 AMP720907:AMP720912 AWL720907:AWL720912 BGH720907:BGH720912 BQD720907:BQD720912 BZZ720907:BZZ720912 CJV720907:CJV720912 CTR720907:CTR720912 DDN720907:DDN720912 DNJ720907:DNJ720912 DXF720907:DXF720912 EHB720907:EHB720912 EQX720907:EQX720912 FAT720907:FAT720912 FKP720907:FKP720912 FUL720907:FUL720912 GEH720907:GEH720912 GOD720907:GOD720912 GXZ720907:GXZ720912 HHV720907:HHV720912 HRR720907:HRR720912 IBN720907:IBN720912 ILJ720907:ILJ720912 IVF720907:IVF720912 JFB720907:JFB720912 JOX720907:JOX720912 JYT720907:JYT720912 KIP720907:KIP720912 KSL720907:KSL720912 LCH720907:LCH720912 LMD720907:LMD720912 LVZ720907:LVZ720912 MFV720907:MFV720912 MPR720907:MPR720912 MZN720907:MZN720912 NJJ720907:NJJ720912 NTF720907:NTF720912 ODB720907:ODB720912 OMX720907:OMX720912 OWT720907:OWT720912 PGP720907:PGP720912 PQL720907:PQL720912 QAH720907:QAH720912 QKD720907:QKD720912 QTZ720907:QTZ720912 RDV720907:RDV720912 RNR720907:RNR720912 RXN720907:RXN720912 SHJ720907:SHJ720912 SRF720907:SRF720912 TBB720907:TBB720912 TKX720907:TKX720912 TUT720907:TUT720912 UEP720907:UEP720912 UOL720907:UOL720912 UYH720907:UYH720912 VID720907:VID720912 VRZ720907:VRZ720912 WBV720907:WBV720912 WLR720907:WLR720912 WVN720907:WVN720912 F786443:F786448 JB786443:JB786448 SX786443:SX786448 ACT786443:ACT786448 AMP786443:AMP786448 AWL786443:AWL786448 BGH786443:BGH786448 BQD786443:BQD786448 BZZ786443:BZZ786448 CJV786443:CJV786448 CTR786443:CTR786448 DDN786443:DDN786448 DNJ786443:DNJ786448 DXF786443:DXF786448 EHB786443:EHB786448 EQX786443:EQX786448 FAT786443:FAT786448 FKP786443:FKP786448 FUL786443:FUL786448 GEH786443:GEH786448 GOD786443:GOD786448 GXZ786443:GXZ786448 HHV786443:HHV786448 HRR786443:HRR786448 IBN786443:IBN786448 ILJ786443:ILJ786448 IVF786443:IVF786448 JFB786443:JFB786448 JOX786443:JOX786448 JYT786443:JYT786448 KIP786443:KIP786448 KSL786443:KSL786448 LCH786443:LCH786448 LMD786443:LMD786448 LVZ786443:LVZ786448 MFV786443:MFV786448 MPR786443:MPR786448 MZN786443:MZN786448 NJJ786443:NJJ786448 NTF786443:NTF786448 ODB786443:ODB786448 OMX786443:OMX786448 OWT786443:OWT786448 PGP786443:PGP786448 PQL786443:PQL786448 QAH786443:QAH786448 QKD786443:QKD786448 QTZ786443:QTZ786448 RDV786443:RDV786448 RNR786443:RNR786448 RXN786443:RXN786448 SHJ786443:SHJ786448 SRF786443:SRF786448 TBB786443:TBB786448 TKX786443:TKX786448 TUT786443:TUT786448 UEP786443:UEP786448 UOL786443:UOL786448 UYH786443:UYH786448 VID786443:VID786448 VRZ786443:VRZ786448 WBV786443:WBV786448 WLR786443:WLR786448 WVN786443:WVN786448 F851979:F851984 JB851979:JB851984 SX851979:SX851984 ACT851979:ACT851984 AMP851979:AMP851984 AWL851979:AWL851984 BGH851979:BGH851984 BQD851979:BQD851984 BZZ851979:BZZ851984 CJV851979:CJV851984 CTR851979:CTR851984 DDN851979:DDN851984 DNJ851979:DNJ851984 DXF851979:DXF851984 EHB851979:EHB851984 EQX851979:EQX851984 FAT851979:FAT851984 FKP851979:FKP851984 FUL851979:FUL851984 GEH851979:GEH851984 GOD851979:GOD851984 GXZ851979:GXZ851984 HHV851979:HHV851984 HRR851979:HRR851984 IBN851979:IBN851984 ILJ851979:ILJ851984 IVF851979:IVF851984 JFB851979:JFB851984 JOX851979:JOX851984 JYT851979:JYT851984 KIP851979:KIP851984 KSL851979:KSL851984 LCH851979:LCH851984 LMD851979:LMD851984 LVZ851979:LVZ851984 MFV851979:MFV851984 MPR851979:MPR851984 MZN851979:MZN851984 NJJ851979:NJJ851984 NTF851979:NTF851984 ODB851979:ODB851984 OMX851979:OMX851984 OWT851979:OWT851984 PGP851979:PGP851984 PQL851979:PQL851984 QAH851979:QAH851984 QKD851979:QKD851984 QTZ851979:QTZ851984 RDV851979:RDV851984 RNR851979:RNR851984 RXN851979:RXN851984 SHJ851979:SHJ851984 SRF851979:SRF851984 TBB851979:TBB851984 TKX851979:TKX851984 TUT851979:TUT851984 UEP851979:UEP851984 UOL851979:UOL851984 UYH851979:UYH851984 VID851979:VID851984 VRZ851979:VRZ851984 WBV851979:WBV851984 WLR851979:WLR851984 WVN851979:WVN851984 F917515:F917520 JB917515:JB917520 SX917515:SX917520 ACT917515:ACT917520 AMP917515:AMP917520 AWL917515:AWL917520 BGH917515:BGH917520 BQD917515:BQD917520 BZZ917515:BZZ917520 CJV917515:CJV917520 CTR917515:CTR917520 DDN917515:DDN917520 DNJ917515:DNJ917520 DXF917515:DXF917520 EHB917515:EHB917520 EQX917515:EQX917520 FAT917515:FAT917520 FKP917515:FKP917520 FUL917515:FUL917520 GEH917515:GEH917520 GOD917515:GOD917520 GXZ917515:GXZ917520 HHV917515:HHV917520 HRR917515:HRR917520 IBN917515:IBN917520 ILJ917515:ILJ917520 IVF917515:IVF917520 JFB917515:JFB917520 JOX917515:JOX917520 JYT917515:JYT917520 KIP917515:KIP917520 KSL917515:KSL917520 LCH917515:LCH917520 LMD917515:LMD917520 LVZ917515:LVZ917520 MFV917515:MFV917520 MPR917515:MPR917520 MZN917515:MZN917520 NJJ917515:NJJ917520 NTF917515:NTF917520 ODB917515:ODB917520 OMX917515:OMX917520 OWT917515:OWT917520 PGP917515:PGP917520 PQL917515:PQL917520 QAH917515:QAH917520 QKD917515:QKD917520 QTZ917515:QTZ917520 RDV917515:RDV917520 RNR917515:RNR917520 RXN917515:RXN917520 SHJ917515:SHJ917520 SRF917515:SRF917520 TBB917515:TBB917520 TKX917515:TKX917520 TUT917515:TUT917520 UEP917515:UEP917520 UOL917515:UOL917520 UYH917515:UYH917520 VID917515:VID917520 VRZ917515:VRZ917520 WBV917515:WBV917520 WLR917515:WLR917520 WVN917515:WVN917520 F983051:F983056 JB983051:JB983056 SX983051:SX983056 ACT983051:ACT983056 AMP983051:AMP983056 AWL983051:AWL983056 BGH983051:BGH983056 BQD983051:BQD983056 BZZ983051:BZZ983056 CJV983051:CJV983056 CTR983051:CTR983056 DDN983051:DDN983056 DNJ983051:DNJ983056 DXF983051:DXF983056 EHB983051:EHB983056 EQX983051:EQX983056 FAT983051:FAT983056 FKP983051:FKP983056 FUL983051:FUL983056 GEH983051:GEH983056 GOD983051:GOD983056 GXZ983051:GXZ983056 HHV983051:HHV983056 HRR983051:HRR983056 IBN983051:IBN983056 ILJ983051:ILJ983056 IVF983051:IVF983056 JFB983051:JFB983056 JOX983051:JOX983056 JYT983051:JYT983056 KIP983051:KIP983056 KSL983051:KSL983056 LCH983051:LCH983056 LMD983051:LMD983056 LVZ983051:LVZ983056 MFV983051:MFV983056 MPR983051:MPR983056 MZN983051:MZN983056 NJJ983051:NJJ983056 NTF983051:NTF983056 ODB983051:ODB983056 OMX983051:OMX983056 OWT983051:OWT983056 PGP983051:PGP983056 PQL983051:PQL983056 QAH983051:QAH983056 QKD983051:QKD983056 QTZ983051:QTZ983056 RDV983051:RDV983056 RNR983051:RNR983056 RXN983051:RXN983056 SHJ983051:SHJ983056 SRF983051:SRF983056 TBB983051:TBB983056 TKX983051:TKX983056 TUT983051:TUT983056 UEP983051:UEP983056 UOL983051:UOL983056 UYH983051:UYH983056 VID983051:VID983056 VRZ983051:VRZ983056 WBV983051:WBV983056 WLR983051:WLR983056 WVN983051:WVN983056 JC11:JC16 SY11:SY16 ACU11:ACU16 AMQ11:AMQ16 AWM11:AWM16 BGI11:BGI16 BQE11:BQE16 CAA11:CAA16 CJW11:CJW16 CTS11:CTS16 DDO11:DDO16 DNK11:DNK16 DXG11:DXG16 EHC11:EHC16 EQY11:EQY16 FAU11:FAU16 FKQ11:FKQ16 FUM11:FUM16 GEI11:GEI16 GOE11:GOE16 GYA11:GYA16 HHW11:HHW16 HRS11:HRS16 IBO11:IBO16 ILK11:ILK16 IVG11:IVG16 JFC11:JFC16 JOY11:JOY16 JYU11:JYU16 KIQ11:KIQ16 KSM11:KSM16 LCI11:LCI16 LME11:LME16 LWA11:LWA16 MFW11:MFW16 MPS11:MPS16 MZO11:MZO16 NJK11:NJK16 NTG11:NTG16 ODC11:ODC16 OMY11:OMY16 OWU11:OWU16 PGQ11:PGQ16 PQM11:PQM16 QAI11:QAI16 QKE11:QKE16 QUA11:QUA16 RDW11:RDW16 RNS11:RNS16 RXO11:RXO16 SHK11:SHK16 SRG11:SRG16 TBC11:TBC16 TKY11:TKY16 TUU11:TUU16 UEQ11:UEQ16 UOM11:UOM16 UYI11:UYI16 VIE11:VIE16 VSA11:VSA16 WBW11:WBW16 WLS11:WLS16 WVO11:WVO16 L65547:L65552 JH65547:JH65552 TD65547:TD65552 ACZ65547:ACZ65552 AMV65547:AMV65552 AWR65547:AWR65552 BGN65547:BGN65552 BQJ65547:BQJ65552 CAF65547:CAF65552 CKB65547:CKB65552 CTX65547:CTX65552 DDT65547:DDT65552 DNP65547:DNP65552 DXL65547:DXL65552 EHH65547:EHH65552 ERD65547:ERD65552 FAZ65547:FAZ65552 FKV65547:FKV65552 FUR65547:FUR65552 GEN65547:GEN65552 GOJ65547:GOJ65552 GYF65547:GYF65552 HIB65547:HIB65552 HRX65547:HRX65552 IBT65547:IBT65552 ILP65547:ILP65552 IVL65547:IVL65552 JFH65547:JFH65552 JPD65547:JPD65552 JYZ65547:JYZ65552 KIV65547:KIV65552 KSR65547:KSR65552 LCN65547:LCN65552 LMJ65547:LMJ65552 LWF65547:LWF65552 MGB65547:MGB65552 MPX65547:MPX65552 MZT65547:MZT65552 NJP65547:NJP65552 NTL65547:NTL65552 ODH65547:ODH65552 OND65547:OND65552 OWZ65547:OWZ65552 PGV65547:PGV65552 PQR65547:PQR65552 QAN65547:QAN65552 QKJ65547:QKJ65552 QUF65547:QUF65552 REB65547:REB65552 RNX65547:RNX65552 RXT65547:RXT65552 SHP65547:SHP65552 SRL65547:SRL65552 TBH65547:TBH65552 TLD65547:TLD65552 TUZ65547:TUZ65552 UEV65547:UEV65552 UOR65547:UOR65552 UYN65547:UYN65552 VIJ65547:VIJ65552 VSF65547:VSF65552 WCB65547:WCB65552 WLX65547:WLX65552 WVT65547:WVT65552 L131083:L131088 JH131083:JH131088 TD131083:TD131088 ACZ131083:ACZ131088 AMV131083:AMV131088 AWR131083:AWR131088 BGN131083:BGN131088 BQJ131083:BQJ131088 CAF131083:CAF131088 CKB131083:CKB131088 CTX131083:CTX131088 DDT131083:DDT131088 DNP131083:DNP131088 DXL131083:DXL131088 EHH131083:EHH131088 ERD131083:ERD131088 FAZ131083:FAZ131088 FKV131083:FKV131088 FUR131083:FUR131088 GEN131083:GEN131088 GOJ131083:GOJ131088 GYF131083:GYF131088 HIB131083:HIB131088 HRX131083:HRX131088 IBT131083:IBT131088 ILP131083:ILP131088 IVL131083:IVL131088 JFH131083:JFH131088 JPD131083:JPD131088 JYZ131083:JYZ131088 KIV131083:KIV131088 KSR131083:KSR131088 LCN131083:LCN131088 LMJ131083:LMJ131088 LWF131083:LWF131088 MGB131083:MGB131088 MPX131083:MPX131088 MZT131083:MZT131088 NJP131083:NJP131088 NTL131083:NTL131088 ODH131083:ODH131088 OND131083:OND131088 OWZ131083:OWZ131088 PGV131083:PGV131088 PQR131083:PQR131088 QAN131083:QAN131088 QKJ131083:QKJ131088 QUF131083:QUF131088 REB131083:REB131088 RNX131083:RNX131088 RXT131083:RXT131088 SHP131083:SHP131088 SRL131083:SRL131088 TBH131083:TBH131088 TLD131083:TLD131088 TUZ131083:TUZ131088 UEV131083:UEV131088 UOR131083:UOR131088 UYN131083:UYN131088 VIJ131083:VIJ131088 VSF131083:VSF131088 WCB131083:WCB131088 WLX131083:WLX131088 WVT131083:WVT131088 L196619:L196624 JH196619:JH196624 TD196619:TD196624 ACZ196619:ACZ196624 AMV196619:AMV196624 AWR196619:AWR196624 BGN196619:BGN196624 BQJ196619:BQJ196624 CAF196619:CAF196624 CKB196619:CKB196624 CTX196619:CTX196624 DDT196619:DDT196624 DNP196619:DNP196624 DXL196619:DXL196624 EHH196619:EHH196624 ERD196619:ERD196624 FAZ196619:FAZ196624 FKV196619:FKV196624 FUR196619:FUR196624 GEN196619:GEN196624 GOJ196619:GOJ196624 GYF196619:GYF196624 HIB196619:HIB196624 HRX196619:HRX196624 IBT196619:IBT196624 ILP196619:ILP196624 IVL196619:IVL196624 JFH196619:JFH196624 JPD196619:JPD196624 JYZ196619:JYZ196624 KIV196619:KIV196624 KSR196619:KSR196624 LCN196619:LCN196624 LMJ196619:LMJ196624 LWF196619:LWF196624 MGB196619:MGB196624 MPX196619:MPX196624 MZT196619:MZT196624 NJP196619:NJP196624 NTL196619:NTL196624 ODH196619:ODH196624 OND196619:OND196624 OWZ196619:OWZ196624 PGV196619:PGV196624 PQR196619:PQR196624 QAN196619:QAN196624 QKJ196619:QKJ196624 QUF196619:QUF196624 REB196619:REB196624 RNX196619:RNX196624 RXT196619:RXT196624 SHP196619:SHP196624 SRL196619:SRL196624 TBH196619:TBH196624 TLD196619:TLD196624 TUZ196619:TUZ196624 UEV196619:UEV196624 UOR196619:UOR196624 UYN196619:UYN196624 VIJ196619:VIJ196624 VSF196619:VSF196624 WCB196619:WCB196624 WLX196619:WLX196624 WVT196619:WVT196624 L262155:L262160 JH262155:JH262160 TD262155:TD262160 ACZ262155:ACZ262160 AMV262155:AMV262160 AWR262155:AWR262160 BGN262155:BGN262160 BQJ262155:BQJ262160 CAF262155:CAF262160 CKB262155:CKB262160 CTX262155:CTX262160 DDT262155:DDT262160 DNP262155:DNP262160 DXL262155:DXL262160 EHH262155:EHH262160 ERD262155:ERD262160 FAZ262155:FAZ262160 FKV262155:FKV262160 FUR262155:FUR262160 GEN262155:GEN262160 GOJ262155:GOJ262160 GYF262155:GYF262160 HIB262155:HIB262160 HRX262155:HRX262160 IBT262155:IBT262160 ILP262155:ILP262160 IVL262155:IVL262160 JFH262155:JFH262160 JPD262155:JPD262160 JYZ262155:JYZ262160 KIV262155:KIV262160 KSR262155:KSR262160 LCN262155:LCN262160 LMJ262155:LMJ262160 LWF262155:LWF262160 MGB262155:MGB262160 MPX262155:MPX262160 MZT262155:MZT262160 NJP262155:NJP262160 NTL262155:NTL262160 ODH262155:ODH262160 OND262155:OND262160 OWZ262155:OWZ262160 PGV262155:PGV262160 PQR262155:PQR262160 QAN262155:QAN262160 QKJ262155:QKJ262160 QUF262155:QUF262160 REB262155:REB262160 RNX262155:RNX262160 RXT262155:RXT262160 SHP262155:SHP262160 SRL262155:SRL262160 TBH262155:TBH262160 TLD262155:TLD262160 TUZ262155:TUZ262160 UEV262155:UEV262160 UOR262155:UOR262160 UYN262155:UYN262160 VIJ262155:VIJ262160 VSF262155:VSF262160 WCB262155:WCB262160 WLX262155:WLX262160 WVT262155:WVT262160 L327691:L327696 JH327691:JH327696 TD327691:TD327696 ACZ327691:ACZ327696 AMV327691:AMV327696 AWR327691:AWR327696 BGN327691:BGN327696 BQJ327691:BQJ327696 CAF327691:CAF327696 CKB327691:CKB327696 CTX327691:CTX327696 DDT327691:DDT327696 DNP327691:DNP327696 DXL327691:DXL327696 EHH327691:EHH327696 ERD327691:ERD327696 FAZ327691:FAZ327696 FKV327691:FKV327696 FUR327691:FUR327696 GEN327691:GEN327696 GOJ327691:GOJ327696 GYF327691:GYF327696 HIB327691:HIB327696 HRX327691:HRX327696 IBT327691:IBT327696 ILP327691:ILP327696 IVL327691:IVL327696 JFH327691:JFH327696 JPD327691:JPD327696 JYZ327691:JYZ327696 KIV327691:KIV327696 KSR327691:KSR327696 LCN327691:LCN327696 LMJ327691:LMJ327696 LWF327691:LWF327696 MGB327691:MGB327696 MPX327691:MPX327696 MZT327691:MZT327696 NJP327691:NJP327696 NTL327691:NTL327696 ODH327691:ODH327696 OND327691:OND327696 OWZ327691:OWZ327696 PGV327691:PGV327696 PQR327691:PQR327696 QAN327691:QAN327696 QKJ327691:QKJ327696 QUF327691:QUF327696 REB327691:REB327696 RNX327691:RNX327696 RXT327691:RXT327696 SHP327691:SHP327696 SRL327691:SRL327696 TBH327691:TBH327696 TLD327691:TLD327696 TUZ327691:TUZ327696 UEV327691:UEV327696 UOR327691:UOR327696 UYN327691:UYN327696 VIJ327691:VIJ327696 VSF327691:VSF327696 WCB327691:WCB327696 WLX327691:WLX327696 WVT327691:WVT327696 L393227:L393232 JH393227:JH393232 TD393227:TD393232 ACZ393227:ACZ393232 AMV393227:AMV393232 AWR393227:AWR393232 BGN393227:BGN393232 BQJ393227:BQJ393232 CAF393227:CAF393232 CKB393227:CKB393232 CTX393227:CTX393232 DDT393227:DDT393232 DNP393227:DNP393232 DXL393227:DXL393232 EHH393227:EHH393232 ERD393227:ERD393232 FAZ393227:FAZ393232 FKV393227:FKV393232 FUR393227:FUR393232 GEN393227:GEN393232 GOJ393227:GOJ393232 GYF393227:GYF393232 HIB393227:HIB393232 HRX393227:HRX393232 IBT393227:IBT393232 ILP393227:ILP393232 IVL393227:IVL393232 JFH393227:JFH393232 JPD393227:JPD393232 JYZ393227:JYZ393232 KIV393227:KIV393232 KSR393227:KSR393232 LCN393227:LCN393232 LMJ393227:LMJ393232 LWF393227:LWF393232 MGB393227:MGB393232 MPX393227:MPX393232 MZT393227:MZT393232 NJP393227:NJP393232 NTL393227:NTL393232 ODH393227:ODH393232 OND393227:OND393232 OWZ393227:OWZ393232 PGV393227:PGV393232 PQR393227:PQR393232 QAN393227:QAN393232 QKJ393227:QKJ393232 QUF393227:QUF393232 REB393227:REB393232 RNX393227:RNX393232 RXT393227:RXT393232 SHP393227:SHP393232 SRL393227:SRL393232 TBH393227:TBH393232 TLD393227:TLD393232 TUZ393227:TUZ393232 UEV393227:UEV393232 UOR393227:UOR393232 UYN393227:UYN393232 VIJ393227:VIJ393232 VSF393227:VSF393232 WCB393227:WCB393232 WLX393227:WLX393232 WVT393227:WVT393232 L458763:L458768 JH458763:JH458768 TD458763:TD458768 ACZ458763:ACZ458768 AMV458763:AMV458768 AWR458763:AWR458768 BGN458763:BGN458768 BQJ458763:BQJ458768 CAF458763:CAF458768 CKB458763:CKB458768 CTX458763:CTX458768 DDT458763:DDT458768 DNP458763:DNP458768 DXL458763:DXL458768 EHH458763:EHH458768 ERD458763:ERD458768 FAZ458763:FAZ458768 FKV458763:FKV458768 FUR458763:FUR458768 GEN458763:GEN458768 GOJ458763:GOJ458768 GYF458763:GYF458768 HIB458763:HIB458768 HRX458763:HRX458768 IBT458763:IBT458768 ILP458763:ILP458768 IVL458763:IVL458768 JFH458763:JFH458768 JPD458763:JPD458768 JYZ458763:JYZ458768 KIV458763:KIV458768 KSR458763:KSR458768 LCN458763:LCN458768 LMJ458763:LMJ458768 LWF458763:LWF458768 MGB458763:MGB458768 MPX458763:MPX458768 MZT458763:MZT458768 NJP458763:NJP458768 NTL458763:NTL458768 ODH458763:ODH458768 OND458763:OND458768 OWZ458763:OWZ458768 PGV458763:PGV458768 PQR458763:PQR458768 QAN458763:QAN458768 QKJ458763:QKJ458768 QUF458763:QUF458768 REB458763:REB458768 RNX458763:RNX458768 RXT458763:RXT458768 SHP458763:SHP458768 SRL458763:SRL458768 TBH458763:TBH458768 TLD458763:TLD458768 TUZ458763:TUZ458768 UEV458763:UEV458768 UOR458763:UOR458768 UYN458763:UYN458768 VIJ458763:VIJ458768 VSF458763:VSF458768 WCB458763:WCB458768 WLX458763:WLX458768 WVT458763:WVT458768 L524299:L524304 JH524299:JH524304 TD524299:TD524304 ACZ524299:ACZ524304 AMV524299:AMV524304 AWR524299:AWR524304 BGN524299:BGN524304 BQJ524299:BQJ524304 CAF524299:CAF524304 CKB524299:CKB524304 CTX524299:CTX524304 DDT524299:DDT524304 DNP524299:DNP524304 DXL524299:DXL524304 EHH524299:EHH524304 ERD524299:ERD524304 FAZ524299:FAZ524304 FKV524299:FKV524304 FUR524299:FUR524304 GEN524299:GEN524304 GOJ524299:GOJ524304 GYF524299:GYF524304 HIB524299:HIB524304 HRX524299:HRX524304 IBT524299:IBT524304 ILP524299:ILP524304 IVL524299:IVL524304 JFH524299:JFH524304 JPD524299:JPD524304 JYZ524299:JYZ524304 KIV524299:KIV524304 KSR524299:KSR524304 LCN524299:LCN524304 LMJ524299:LMJ524304 LWF524299:LWF524304 MGB524299:MGB524304 MPX524299:MPX524304 MZT524299:MZT524304 NJP524299:NJP524304 NTL524299:NTL524304 ODH524299:ODH524304 OND524299:OND524304 OWZ524299:OWZ524304 PGV524299:PGV524304 PQR524299:PQR524304 QAN524299:QAN524304 QKJ524299:QKJ524304 QUF524299:QUF524304 REB524299:REB524304 RNX524299:RNX524304 RXT524299:RXT524304 SHP524299:SHP524304 SRL524299:SRL524304 TBH524299:TBH524304 TLD524299:TLD524304 TUZ524299:TUZ524304 UEV524299:UEV524304 UOR524299:UOR524304 UYN524299:UYN524304 VIJ524299:VIJ524304 VSF524299:VSF524304 WCB524299:WCB524304 WLX524299:WLX524304 WVT524299:WVT524304 L589835:L589840 JH589835:JH589840 TD589835:TD589840 ACZ589835:ACZ589840 AMV589835:AMV589840 AWR589835:AWR589840 BGN589835:BGN589840 BQJ589835:BQJ589840 CAF589835:CAF589840 CKB589835:CKB589840 CTX589835:CTX589840 DDT589835:DDT589840 DNP589835:DNP589840 DXL589835:DXL589840 EHH589835:EHH589840 ERD589835:ERD589840 FAZ589835:FAZ589840 FKV589835:FKV589840 FUR589835:FUR589840 GEN589835:GEN589840 GOJ589835:GOJ589840 GYF589835:GYF589840 HIB589835:HIB589840 HRX589835:HRX589840 IBT589835:IBT589840 ILP589835:ILP589840 IVL589835:IVL589840 JFH589835:JFH589840 JPD589835:JPD589840 JYZ589835:JYZ589840 KIV589835:KIV589840 KSR589835:KSR589840 LCN589835:LCN589840 LMJ589835:LMJ589840 LWF589835:LWF589840 MGB589835:MGB589840 MPX589835:MPX589840 MZT589835:MZT589840 NJP589835:NJP589840 NTL589835:NTL589840 ODH589835:ODH589840 OND589835:OND589840 OWZ589835:OWZ589840 PGV589835:PGV589840 PQR589835:PQR589840 QAN589835:QAN589840 QKJ589835:QKJ589840 QUF589835:QUF589840 REB589835:REB589840 RNX589835:RNX589840 RXT589835:RXT589840 SHP589835:SHP589840 SRL589835:SRL589840 TBH589835:TBH589840 TLD589835:TLD589840 TUZ589835:TUZ589840 UEV589835:UEV589840 UOR589835:UOR589840 UYN589835:UYN589840 VIJ589835:VIJ589840 VSF589835:VSF589840 WCB589835:WCB589840 WLX589835:WLX589840 WVT589835:WVT589840 L655371:L655376 JH655371:JH655376 TD655371:TD655376 ACZ655371:ACZ655376 AMV655371:AMV655376 AWR655371:AWR655376 BGN655371:BGN655376 BQJ655371:BQJ655376 CAF655371:CAF655376 CKB655371:CKB655376 CTX655371:CTX655376 DDT655371:DDT655376 DNP655371:DNP655376 DXL655371:DXL655376 EHH655371:EHH655376 ERD655371:ERD655376 FAZ655371:FAZ655376 FKV655371:FKV655376 FUR655371:FUR655376 GEN655371:GEN655376 GOJ655371:GOJ655376 GYF655371:GYF655376 HIB655371:HIB655376 HRX655371:HRX655376 IBT655371:IBT655376 ILP655371:ILP655376 IVL655371:IVL655376 JFH655371:JFH655376 JPD655371:JPD655376 JYZ655371:JYZ655376 KIV655371:KIV655376 KSR655371:KSR655376 LCN655371:LCN655376 LMJ655371:LMJ655376 LWF655371:LWF655376 MGB655371:MGB655376 MPX655371:MPX655376 MZT655371:MZT655376 NJP655371:NJP655376 NTL655371:NTL655376 ODH655371:ODH655376 OND655371:OND655376 OWZ655371:OWZ655376 PGV655371:PGV655376 PQR655371:PQR655376 QAN655371:QAN655376 QKJ655371:QKJ655376 QUF655371:QUF655376 REB655371:REB655376 RNX655371:RNX655376 RXT655371:RXT655376 SHP655371:SHP655376 SRL655371:SRL655376 TBH655371:TBH655376 TLD655371:TLD655376 TUZ655371:TUZ655376 UEV655371:UEV655376 UOR655371:UOR655376 UYN655371:UYN655376 VIJ655371:VIJ655376 VSF655371:VSF655376 WCB655371:WCB655376 WLX655371:WLX655376 WVT655371:WVT655376 L720907:L720912 JH720907:JH720912 TD720907:TD720912 ACZ720907:ACZ720912 AMV720907:AMV720912 AWR720907:AWR720912 BGN720907:BGN720912 BQJ720907:BQJ720912 CAF720907:CAF720912 CKB720907:CKB720912 CTX720907:CTX720912 DDT720907:DDT720912 DNP720907:DNP720912 DXL720907:DXL720912 EHH720907:EHH720912 ERD720907:ERD720912 FAZ720907:FAZ720912 FKV720907:FKV720912 FUR720907:FUR720912 GEN720907:GEN720912 GOJ720907:GOJ720912 GYF720907:GYF720912 HIB720907:HIB720912 HRX720907:HRX720912 IBT720907:IBT720912 ILP720907:ILP720912 IVL720907:IVL720912 JFH720907:JFH720912 JPD720907:JPD720912 JYZ720907:JYZ720912 KIV720907:KIV720912 KSR720907:KSR720912 LCN720907:LCN720912 LMJ720907:LMJ720912 LWF720907:LWF720912 MGB720907:MGB720912 MPX720907:MPX720912 MZT720907:MZT720912 NJP720907:NJP720912 NTL720907:NTL720912 ODH720907:ODH720912 OND720907:OND720912 OWZ720907:OWZ720912 PGV720907:PGV720912 PQR720907:PQR720912 QAN720907:QAN720912 QKJ720907:QKJ720912 QUF720907:QUF720912 REB720907:REB720912 RNX720907:RNX720912 RXT720907:RXT720912 SHP720907:SHP720912 SRL720907:SRL720912 TBH720907:TBH720912 TLD720907:TLD720912 TUZ720907:TUZ720912 UEV720907:UEV720912 UOR720907:UOR720912 UYN720907:UYN720912 VIJ720907:VIJ720912 VSF720907:VSF720912 WCB720907:WCB720912 WLX720907:WLX720912 WVT720907:WVT720912 L786443:L786448 JH786443:JH786448 TD786443:TD786448 ACZ786443:ACZ786448 AMV786443:AMV786448 AWR786443:AWR786448 BGN786443:BGN786448 BQJ786443:BQJ786448 CAF786443:CAF786448 CKB786443:CKB786448 CTX786443:CTX786448 DDT786443:DDT786448 DNP786443:DNP786448 DXL786443:DXL786448 EHH786443:EHH786448 ERD786443:ERD786448 FAZ786443:FAZ786448 FKV786443:FKV786448 FUR786443:FUR786448 GEN786443:GEN786448 GOJ786443:GOJ786448 GYF786443:GYF786448 HIB786443:HIB786448 HRX786443:HRX786448 IBT786443:IBT786448 ILP786443:ILP786448 IVL786443:IVL786448 JFH786443:JFH786448 JPD786443:JPD786448 JYZ786443:JYZ786448 KIV786443:KIV786448 KSR786443:KSR786448 LCN786443:LCN786448 LMJ786443:LMJ786448 LWF786443:LWF786448 MGB786443:MGB786448 MPX786443:MPX786448 MZT786443:MZT786448 NJP786443:NJP786448 NTL786443:NTL786448 ODH786443:ODH786448 OND786443:OND786448 OWZ786443:OWZ786448 PGV786443:PGV786448 PQR786443:PQR786448 QAN786443:QAN786448 QKJ786443:QKJ786448 QUF786443:QUF786448 REB786443:REB786448 RNX786443:RNX786448 RXT786443:RXT786448 SHP786443:SHP786448 SRL786443:SRL786448 TBH786443:TBH786448 TLD786443:TLD786448 TUZ786443:TUZ786448 UEV786443:UEV786448 UOR786443:UOR786448 UYN786443:UYN786448 VIJ786443:VIJ786448 VSF786443:VSF786448 WCB786443:WCB786448 WLX786443:WLX786448 WVT786443:WVT786448 L851979:L851984 JH851979:JH851984 TD851979:TD851984 ACZ851979:ACZ851984 AMV851979:AMV851984 AWR851979:AWR851984 BGN851979:BGN851984 BQJ851979:BQJ851984 CAF851979:CAF851984 CKB851979:CKB851984 CTX851979:CTX851984 DDT851979:DDT851984 DNP851979:DNP851984 DXL851979:DXL851984 EHH851979:EHH851984 ERD851979:ERD851984 FAZ851979:FAZ851984 FKV851979:FKV851984 FUR851979:FUR851984 GEN851979:GEN851984 GOJ851979:GOJ851984 GYF851979:GYF851984 HIB851979:HIB851984 HRX851979:HRX851984 IBT851979:IBT851984 ILP851979:ILP851984 IVL851979:IVL851984 JFH851979:JFH851984 JPD851979:JPD851984 JYZ851979:JYZ851984 KIV851979:KIV851984 KSR851979:KSR851984 LCN851979:LCN851984 LMJ851979:LMJ851984 LWF851979:LWF851984 MGB851979:MGB851984 MPX851979:MPX851984 MZT851979:MZT851984 NJP851979:NJP851984 NTL851979:NTL851984 ODH851979:ODH851984 OND851979:OND851984 OWZ851979:OWZ851984 PGV851979:PGV851984 PQR851979:PQR851984 QAN851979:QAN851984 QKJ851979:QKJ851984 QUF851979:QUF851984 REB851979:REB851984 RNX851979:RNX851984 RXT851979:RXT851984 SHP851979:SHP851984 SRL851979:SRL851984 TBH851979:TBH851984 TLD851979:TLD851984 TUZ851979:TUZ851984 UEV851979:UEV851984 UOR851979:UOR851984 UYN851979:UYN851984 VIJ851979:VIJ851984 VSF851979:VSF851984 WCB851979:WCB851984 WLX851979:WLX851984 WVT851979:WVT851984 L917515:L917520 JH917515:JH917520 TD917515:TD917520 ACZ917515:ACZ917520 AMV917515:AMV917520 AWR917515:AWR917520 BGN917515:BGN917520 BQJ917515:BQJ917520 CAF917515:CAF917520 CKB917515:CKB917520 CTX917515:CTX917520 DDT917515:DDT917520 DNP917515:DNP917520 DXL917515:DXL917520 EHH917515:EHH917520 ERD917515:ERD917520 FAZ917515:FAZ917520 FKV917515:FKV917520 FUR917515:FUR917520 GEN917515:GEN917520 GOJ917515:GOJ917520 GYF917515:GYF917520 HIB917515:HIB917520 HRX917515:HRX917520 IBT917515:IBT917520 ILP917515:ILP917520 IVL917515:IVL917520 JFH917515:JFH917520 JPD917515:JPD917520 JYZ917515:JYZ917520 KIV917515:KIV917520 KSR917515:KSR917520 LCN917515:LCN917520 LMJ917515:LMJ917520 LWF917515:LWF917520 MGB917515:MGB917520 MPX917515:MPX917520 MZT917515:MZT917520 NJP917515:NJP917520 NTL917515:NTL917520 ODH917515:ODH917520 OND917515:OND917520 OWZ917515:OWZ917520 PGV917515:PGV917520 PQR917515:PQR917520 QAN917515:QAN917520 QKJ917515:QKJ917520 QUF917515:QUF917520 REB917515:REB917520 RNX917515:RNX917520 RXT917515:RXT917520 SHP917515:SHP917520 SRL917515:SRL917520 TBH917515:TBH917520 TLD917515:TLD917520 TUZ917515:TUZ917520 UEV917515:UEV917520 UOR917515:UOR917520 UYN917515:UYN917520 VIJ917515:VIJ917520 VSF917515:VSF917520 WCB917515:WCB917520 WLX917515:WLX917520 WVT917515:WVT917520 L983051:L983056 JH983051:JH983056 TD983051:TD983056 ACZ983051:ACZ983056 AMV983051:AMV983056 AWR983051:AWR983056 BGN983051:BGN983056 BQJ983051:BQJ983056 CAF983051:CAF983056 CKB983051:CKB983056 CTX983051:CTX983056 DDT983051:DDT983056 DNP983051:DNP983056 DXL983051:DXL983056 EHH983051:EHH983056 ERD983051:ERD983056 FAZ983051:FAZ983056 FKV983051:FKV983056 FUR983051:FUR983056 GEN983051:GEN983056 GOJ983051:GOJ983056 GYF983051:GYF983056 HIB983051:HIB983056 HRX983051:HRX983056 IBT983051:IBT983056 ILP983051:ILP983056 IVL983051:IVL983056 JFH983051:JFH983056 JPD983051:JPD983056 JYZ983051:JYZ983056 KIV983051:KIV983056 KSR983051:KSR983056 LCN983051:LCN983056 LMJ983051:LMJ983056 LWF983051:LWF983056 MGB983051:MGB983056 MPX983051:MPX983056 MZT983051:MZT983056 NJP983051:NJP983056 NTL983051:NTL983056 ODH983051:ODH983056 OND983051:OND983056 OWZ983051:OWZ983056 PGV983051:PGV983056 PQR983051:PQR983056 QAN983051:QAN983056 QKJ983051:QKJ983056 QUF983051:QUF983056 REB983051:REB983056 RNX983051:RNX983056 RXT983051:RXT983056 SHP983051:SHP983056 SRL983051:SRL983056 TBH983051:TBH983056 TLD983051:TLD983056 TUZ983051:TUZ983056 UEV983051:UEV983056 UOR983051:UOR983056 UYN983051:UYN983056 VIJ983051:VIJ983056 VSF983051:VSF983056 WCB983051:WCB983056 WLX983051:WLX983056 WVT983051:WVT983056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F24:F31 IW24:IW31 SS24:SS31 ACO24:ACO31 AMK24:AMK31 AWG24:AWG31 BGC24:BGC31 BPY24:BPY31 BZU24:BZU31 CJQ24:CJQ31 CTM24:CTM31 DDI24:DDI31 DNE24:DNE31 DXA24:DXA31 EGW24:EGW31 EQS24:EQS31 FAO24:FAO31 FKK24:FKK31 FUG24:FUG31 GEC24:GEC31 GNY24:GNY31 GXU24:GXU31 HHQ24:HHQ31 HRM24:HRM31 IBI24:IBI31 ILE24:ILE31 IVA24:IVA31 JEW24:JEW31 JOS24:JOS31 JYO24:JYO31 KIK24:KIK31 KSG24:KSG31 LCC24:LCC31 LLY24:LLY31 LVU24:LVU31 MFQ24:MFQ31 MPM24:MPM31 MZI24:MZI31 NJE24:NJE31 NTA24:NTA31 OCW24:OCW31 OMS24:OMS31 OWO24:OWO31 PGK24:PGK31 PQG24:PQG31 QAC24:QAC31 QJY24:QJY31 QTU24:QTU31 RDQ24:RDQ31 RNM24:RNM31 RXI24:RXI31 SHE24:SHE31 SRA24:SRA31 TAW24:TAW31 TKS24:TKS31 TUO24:TUO31 UEK24:UEK31 UOG24:UOG31 UYC24:UYC31 VHY24:VHY31 VRU24:VRU31 WBQ24:WBQ31 WLM24:WLM31 WVI24:WVI31 F65560:F65567 JB65560:JB65567 SX65560:SX65567 ACT65560:ACT65567 AMP65560:AMP65567 AWL65560:AWL65567 BGH65560:BGH65567 BQD65560:BQD65567 BZZ65560:BZZ65567 CJV65560:CJV65567 CTR65560:CTR65567 DDN65560:DDN65567 DNJ65560:DNJ65567 DXF65560:DXF65567 EHB65560:EHB65567 EQX65560:EQX65567 FAT65560:FAT65567 FKP65560:FKP65567 FUL65560:FUL65567 GEH65560:GEH65567 GOD65560:GOD65567 GXZ65560:GXZ65567 HHV65560:HHV65567 HRR65560:HRR65567 IBN65560:IBN65567 ILJ65560:ILJ65567 IVF65560:IVF65567 JFB65560:JFB65567 JOX65560:JOX65567 JYT65560:JYT65567 KIP65560:KIP65567 KSL65560:KSL65567 LCH65560:LCH65567 LMD65560:LMD65567 LVZ65560:LVZ65567 MFV65560:MFV65567 MPR65560:MPR65567 MZN65560:MZN65567 NJJ65560:NJJ65567 NTF65560:NTF65567 ODB65560:ODB65567 OMX65560:OMX65567 OWT65560:OWT65567 PGP65560:PGP65567 PQL65560:PQL65567 QAH65560:QAH65567 QKD65560:QKD65567 QTZ65560:QTZ65567 RDV65560:RDV65567 RNR65560:RNR65567 RXN65560:RXN65567 SHJ65560:SHJ65567 SRF65560:SRF65567 TBB65560:TBB65567 TKX65560:TKX65567 TUT65560:TUT65567 UEP65560:UEP65567 UOL65560:UOL65567 UYH65560:UYH65567 VID65560:VID65567 VRZ65560:VRZ65567 WBV65560:WBV65567 WLR65560:WLR65567 WVN65560:WVN65567 F131096:F131103 JB131096:JB131103 SX131096:SX131103 ACT131096:ACT131103 AMP131096:AMP131103 AWL131096:AWL131103 BGH131096:BGH131103 BQD131096:BQD131103 BZZ131096:BZZ131103 CJV131096:CJV131103 CTR131096:CTR131103 DDN131096:DDN131103 DNJ131096:DNJ131103 DXF131096:DXF131103 EHB131096:EHB131103 EQX131096:EQX131103 FAT131096:FAT131103 FKP131096:FKP131103 FUL131096:FUL131103 GEH131096:GEH131103 GOD131096:GOD131103 GXZ131096:GXZ131103 HHV131096:HHV131103 HRR131096:HRR131103 IBN131096:IBN131103 ILJ131096:ILJ131103 IVF131096:IVF131103 JFB131096:JFB131103 JOX131096:JOX131103 JYT131096:JYT131103 KIP131096:KIP131103 KSL131096:KSL131103 LCH131096:LCH131103 LMD131096:LMD131103 LVZ131096:LVZ131103 MFV131096:MFV131103 MPR131096:MPR131103 MZN131096:MZN131103 NJJ131096:NJJ131103 NTF131096:NTF131103 ODB131096:ODB131103 OMX131096:OMX131103 OWT131096:OWT131103 PGP131096:PGP131103 PQL131096:PQL131103 QAH131096:QAH131103 QKD131096:QKD131103 QTZ131096:QTZ131103 RDV131096:RDV131103 RNR131096:RNR131103 RXN131096:RXN131103 SHJ131096:SHJ131103 SRF131096:SRF131103 TBB131096:TBB131103 TKX131096:TKX131103 TUT131096:TUT131103 UEP131096:UEP131103 UOL131096:UOL131103 UYH131096:UYH131103 VID131096:VID131103 VRZ131096:VRZ131103 WBV131096:WBV131103 WLR131096:WLR131103 WVN131096:WVN131103 F196632:F196639 JB196632:JB196639 SX196632:SX196639 ACT196632:ACT196639 AMP196632:AMP196639 AWL196632:AWL196639 BGH196632:BGH196639 BQD196632:BQD196639 BZZ196632:BZZ196639 CJV196632:CJV196639 CTR196632:CTR196639 DDN196632:DDN196639 DNJ196632:DNJ196639 DXF196632:DXF196639 EHB196632:EHB196639 EQX196632:EQX196639 FAT196632:FAT196639 FKP196632:FKP196639 FUL196632:FUL196639 GEH196632:GEH196639 GOD196632:GOD196639 GXZ196632:GXZ196639 HHV196632:HHV196639 HRR196632:HRR196639 IBN196632:IBN196639 ILJ196632:ILJ196639 IVF196632:IVF196639 JFB196632:JFB196639 JOX196632:JOX196639 JYT196632:JYT196639 KIP196632:KIP196639 KSL196632:KSL196639 LCH196632:LCH196639 LMD196632:LMD196639 LVZ196632:LVZ196639 MFV196632:MFV196639 MPR196632:MPR196639 MZN196632:MZN196639 NJJ196632:NJJ196639 NTF196632:NTF196639 ODB196632:ODB196639 OMX196632:OMX196639 OWT196632:OWT196639 PGP196632:PGP196639 PQL196632:PQL196639 QAH196632:QAH196639 QKD196632:QKD196639 QTZ196632:QTZ196639 RDV196632:RDV196639 RNR196632:RNR196639 RXN196632:RXN196639 SHJ196632:SHJ196639 SRF196632:SRF196639 TBB196632:TBB196639 TKX196632:TKX196639 TUT196632:TUT196639 UEP196632:UEP196639 UOL196632:UOL196639 UYH196632:UYH196639 VID196632:VID196639 VRZ196632:VRZ196639 WBV196632:WBV196639 WLR196632:WLR196639 WVN196632:WVN196639 F262168:F262175 JB262168:JB262175 SX262168:SX262175 ACT262168:ACT262175 AMP262168:AMP262175 AWL262168:AWL262175 BGH262168:BGH262175 BQD262168:BQD262175 BZZ262168:BZZ262175 CJV262168:CJV262175 CTR262168:CTR262175 DDN262168:DDN262175 DNJ262168:DNJ262175 DXF262168:DXF262175 EHB262168:EHB262175 EQX262168:EQX262175 FAT262168:FAT262175 FKP262168:FKP262175 FUL262168:FUL262175 GEH262168:GEH262175 GOD262168:GOD262175 GXZ262168:GXZ262175 HHV262168:HHV262175 HRR262168:HRR262175 IBN262168:IBN262175 ILJ262168:ILJ262175 IVF262168:IVF262175 JFB262168:JFB262175 JOX262168:JOX262175 JYT262168:JYT262175 KIP262168:KIP262175 KSL262168:KSL262175 LCH262168:LCH262175 LMD262168:LMD262175 LVZ262168:LVZ262175 MFV262168:MFV262175 MPR262168:MPR262175 MZN262168:MZN262175 NJJ262168:NJJ262175 NTF262168:NTF262175 ODB262168:ODB262175 OMX262168:OMX262175 OWT262168:OWT262175 PGP262168:PGP262175 PQL262168:PQL262175 QAH262168:QAH262175 QKD262168:QKD262175 QTZ262168:QTZ262175 RDV262168:RDV262175 RNR262168:RNR262175 RXN262168:RXN262175 SHJ262168:SHJ262175 SRF262168:SRF262175 TBB262168:TBB262175 TKX262168:TKX262175 TUT262168:TUT262175 UEP262168:UEP262175 UOL262168:UOL262175 UYH262168:UYH262175 VID262168:VID262175 VRZ262168:VRZ262175 WBV262168:WBV262175 WLR262168:WLR262175 WVN262168:WVN262175 F327704:F327711 JB327704:JB327711 SX327704:SX327711 ACT327704:ACT327711 AMP327704:AMP327711 AWL327704:AWL327711 BGH327704:BGH327711 BQD327704:BQD327711 BZZ327704:BZZ327711 CJV327704:CJV327711 CTR327704:CTR327711 DDN327704:DDN327711 DNJ327704:DNJ327711 DXF327704:DXF327711 EHB327704:EHB327711 EQX327704:EQX327711 FAT327704:FAT327711 FKP327704:FKP327711 FUL327704:FUL327711 GEH327704:GEH327711 GOD327704:GOD327711 GXZ327704:GXZ327711 HHV327704:HHV327711 HRR327704:HRR327711 IBN327704:IBN327711 ILJ327704:ILJ327711 IVF327704:IVF327711 JFB327704:JFB327711 JOX327704:JOX327711 JYT327704:JYT327711 KIP327704:KIP327711 KSL327704:KSL327711 LCH327704:LCH327711 LMD327704:LMD327711 LVZ327704:LVZ327711 MFV327704:MFV327711 MPR327704:MPR327711 MZN327704:MZN327711 NJJ327704:NJJ327711 NTF327704:NTF327711 ODB327704:ODB327711 OMX327704:OMX327711 OWT327704:OWT327711 PGP327704:PGP327711 PQL327704:PQL327711 QAH327704:QAH327711 QKD327704:QKD327711 QTZ327704:QTZ327711 RDV327704:RDV327711 RNR327704:RNR327711 RXN327704:RXN327711 SHJ327704:SHJ327711 SRF327704:SRF327711 TBB327704:TBB327711 TKX327704:TKX327711 TUT327704:TUT327711 UEP327704:UEP327711 UOL327704:UOL327711 UYH327704:UYH327711 VID327704:VID327711 VRZ327704:VRZ327711 WBV327704:WBV327711 WLR327704:WLR327711 WVN327704:WVN327711 F393240:F393247 JB393240:JB393247 SX393240:SX393247 ACT393240:ACT393247 AMP393240:AMP393247 AWL393240:AWL393247 BGH393240:BGH393247 BQD393240:BQD393247 BZZ393240:BZZ393247 CJV393240:CJV393247 CTR393240:CTR393247 DDN393240:DDN393247 DNJ393240:DNJ393247 DXF393240:DXF393247 EHB393240:EHB393247 EQX393240:EQX393247 FAT393240:FAT393247 FKP393240:FKP393247 FUL393240:FUL393247 GEH393240:GEH393247 GOD393240:GOD393247 GXZ393240:GXZ393247 HHV393240:HHV393247 HRR393240:HRR393247 IBN393240:IBN393247 ILJ393240:ILJ393247 IVF393240:IVF393247 JFB393240:JFB393247 JOX393240:JOX393247 JYT393240:JYT393247 KIP393240:KIP393247 KSL393240:KSL393247 LCH393240:LCH393247 LMD393240:LMD393247 LVZ393240:LVZ393247 MFV393240:MFV393247 MPR393240:MPR393247 MZN393240:MZN393247 NJJ393240:NJJ393247 NTF393240:NTF393247 ODB393240:ODB393247 OMX393240:OMX393247 OWT393240:OWT393247 PGP393240:PGP393247 PQL393240:PQL393247 QAH393240:QAH393247 QKD393240:QKD393247 QTZ393240:QTZ393247 RDV393240:RDV393247 RNR393240:RNR393247 RXN393240:RXN393247 SHJ393240:SHJ393247 SRF393240:SRF393247 TBB393240:TBB393247 TKX393240:TKX393247 TUT393240:TUT393247 UEP393240:UEP393247 UOL393240:UOL393247 UYH393240:UYH393247 VID393240:VID393247 VRZ393240:VRZ393247 WBV393240:WBV393247 WLR393240:WLR393247 WVN393240:WVN393247 F458776:F458783 JB458776:JB458783 SX458776:SX458783 ACT458776:ACT458783 AMP458776:AMP458783 AWL458776:AWL458783 BGH458776:BGH458783 BQD458776:BQD458783 BZZ458776:BZZ458783 CJV458776:CJV458783 CTR458776:CTR458783 DDN458776:DDN458783 DNJ458776:DNJ458783 DXF458776:DXF458783 EHB458776:EHB458783 EQX458776:EQX458783 FAT458776:FAT458783 FKP458776:FKP458783 FUL458776:FUL458783 GEH458776:GEH458783 GOD458776:GOD458783 GXZ458776:GXZ458783 HHV458776:HHV458783 HRR458776:HRR458783 IBN458776:IBN458783 ILJ458776:ILJ458783 IVF458776:IVF458783 JFB458776:JFB458783 JOX458776:JOX458783 JYT458776:JYT458783 KIP458776:KIP458783 KSL458776:KSL458783 LCH458776:LCH458783 LMD458776:LMD458783 LVZ458776:LVZ458783 MFV458776:MFV458783 MPR458776:MPR458783 MZN458776:MZN458783 NJJ458776:NJJ458783 NTF458776:NTF458783 ODB458776:ODB458783 OMX458776:OMX458783 OWT458776:OWT458783 PGP458776:PGP458783 PQL458776:PQL458783 QAH458776:QAH458783 QKD458776:QKD458783 QTZ458776:QTZ458783 RDV458776:RDV458783 RNR458776:RNR458783 RXN458776:RXN458783 SHJ458776:SHJ458783 SRF458776:SRF458783 TBB458776:TBB458783 TKX458776:TKX458783 TUT458776:TUT458783 UEP458776:UEP458783 UOL458776:UOL458783 UYH458776:UYH458783 VID458776:VID458783 VRZ458776:VRZ458783 WBV458776:WBV458783 WLR458776:WLR458783 WVN458776:WVN458783 F524312:F524319 JB524312:JB524319 SX524312:SX524319 ACT524312:ACT524319 AMP524312:AMP524319 AWL524312:AWL524319 BGH524312:BGH524319 BQD524312:BQD524319 BZZ524312:BZZ524319 CJV524312:CJV524319 CTR524312:CTR524319 DDN524312:DDN524319 DNJ524312:DNJ524319 DXF524312:DXF524319 EHB524312:EHB524319 EQX524312:EQX524319 FAT524312:FAT524319 FKP524312:FKP524319 FUL524312:FUL524319 GEH524312:GEH524319 GOD524312:GOD524319 GXZ524312:GXZ524319 HHV524312:HHV524319 HRR524312:HRR524319 IBN524312:IBN524319 ILJ524312:ILJ524319 IVF524312:IVF524319 JFB524312:JFB524319 JOX524312:JOX524319 JYT524312:JYT524319 KIP524312:KIP524319 KSL524312:KSL524319 LCH524312:LCH524319 LMD524312:LMD524319 LVZ524312:LVZ524319 MFV524312:MFV524319 MPR524312:MPR524319 MZN524312:MZN524319 NJJ524312:NJJ524319 NTF524312:NTF524319 ODB524312:ODB524319 OMX524312:OMX524319 OWT524312:OWT524319 PGP524312:PGP524319 PQL524312:PQL524319 QAH524312:QAH524319 QKD524312:QKD524319 QTZ524312:QTZ524319 RDV524312:RDV524319 RNR524312:RNR524319 RXN524312:RXN524319 SHJ524312:SHJ524319 SRF524312:SRF524319 TBB524312:TBB524319 TKX524312:TKX524319 TUT524312:TUT524319 UEP524312:UEP524319 UOL524312:UOL524319 UYH524312:UYH524319 VID524312:VID524319 VRZ524312:VRZ524319 WBV524312:WBV524319 WLR524312:WLR524319 WVN524312:WVN524319 F589848:F589855 JB589848:JB589855 SX589848:SX589855 ACT589848:ACT589855 AMP589848:AMP589855 AWL589848:AWL589855 BGH589848:BGH589855 BQD589848:BQD589855 BZZ589848:BZZ589855 CJV589848:CJV589855 CTR589848:CTR589855 DDN589848:DDN589855 DNJ589848:DNJ589855 DXF589848:DXF589855 EHB589848:EHB589855 EQX589848:EQX589855 FAT589848:FAT589855 FKP589848:FKP589855 FUL589848:FUL589855 GEH589848:GEH589855 GOD589848:GOD589855 GXZ589848:GXZ589855 HHV589848:HHV589855 HRR589848:HRR589855 IBN589848:IBN589855 ILJ589848:ILJ589855 IVF589848:IVF589855 JFB589848:JFB589855 JOX589848:JOX589855 JYT589848:JYT589855 KIP589848:KIP589855 KSL589848:KSL589855 LCH589848:LCH589855 LMD589848:LMD589855 LVZ589848:LVZ589855 MFV589848:MFV589855 MPR589848:MPR589855 MZN589848:MZN589855 NJJ589848:NJJ589855 NTF589848:NTF589855 ODB589848:ODB589855 OMX589848:OMX589855 OWT589848:OWT589855 PGP589848:PGP589855 PQL589848:PQL589855 QAH589848:QAH589855 QKD589848:QKD589855 QTZ589848:QTZ589855 RDV589848:RDV589855 RNR589848:RNR589855 RXN589848:RXN589855 SHJ589848:SHJ589855 SRF589848:SRF589855 TBB589848:TBB589855 TKX589848:TKX589855 TUT589848:TUT589855 UEP589848:UEP589855 UOL589848:UOL589855 UYH589848:UYH589855 VID589848:VID589855 VRZ589848:VRZ589855 WBV589848:WBV589855 WLR589848:WLR589855 WVN589848:WVN589855 F655384:F655391 JB655384:JB655391 SX655384:SX655391 ACT655384:ACT655391 AMP655384:AMP655391 AWL655384:AWL655391 BGH655384:BGH655391 BQD655384:BQD655391 BZZ655384:BZZ655391 CJV655384:CJV655391 CTR655384:CTR655391 DDN655384:DDN655391 DNJ655384:DNJ655391 DXF655384:DXF655391 EHB655384:EHB655391 EQX655384:EQX655391 FAT655384:FAT655391 FKP655384:FKP655391 FUL655384:FUL655391 GEH655384:GEH655391 GOD655384:GOD655391 GXZ655384:GXZ655391 HHV655384:HHV655391 HRR655384:HRR655391 IBN655384:IBN655391 ILJ655384:ILJ655391 IVF655384:IVF655391 JFB655384:JFB655391 JOX655384:JOX655391 JYT655384:JYT655391 KIP655384:KIP655391 KSL655384:KSL655391 LCH655384:LCH655391 LMD655384:LMD655391 LVZ655384:LVZ655391 MFV655384:MFV655391 MPR655384:MPR655391 MZN655384:MZN655391 NJJ655384:NJJ655391 NTF655384:NTF655391 ODB655384:ODB655391 OMX655384:OMX655391 OWT655384:OWT655391 PGP655384:PGP655391 PQL655384:PQL655391 QAH655384:QAH655391 QKD655384:QKD655391 QTZ655384:QTZ655391 RDV655384:RDV655391 RNR655384:RNR655391 RXN655384:RXN655391 SHJ655384:SHJ655391 SRF655384:SRF655391 TBB655384:TBB655391 TKX655384:TKX655391 TUT655384:TUT655391 UEP655384:UEP655391 UOL655384:UOL655391 UYH655384:UYH655391 VID655384:VID655391 VRZ655384:VRZ655391 WBV655384:WBV655391 WLR655384:WLR655391 WVN655384:WVN655391 F720920:F720927 JB720920:JB720927 SX720920:SX720927 ACT720920:ACT720927 AMP720920:AMP720927 AWL720920:AWL720927 BGH720920:BGH720927 BQD720920:BQD720927 BZZ720920:BZZ720927 CJV720920:CJV720927 CTR720920:CTR720927 DDN720920:DDN720927 DNJ720920:DNJ720927 DXF720920:DXF720927 EHB720920:EHB720927 EQX720920:EQX720927 FAT720920:FAT720927 FKP720920:FKP720927 FUL720920:FUL720927 GEH720920:GEH720927 GOD720920:GOD720927 GXZ720920:GXZ720927 HHV720920:HHV720927 HRR720920:HRR720927 IBN720920:IBN720927 ILJ720920:ILJ720927 IVF720920:IVF720927 JFB720920:JFB720927 JOX720920:JOX720927 JYT720920:JYT720927 KIP720920:KIP720927 KSL720920:KSL720927 LCH720920:LCH720927 LMD720920:LMD720927 LVZ720920:LVZ720927 MFV720920:MFV720927 MPR720920:MPR720927 MZN720920:MZN720927 NJJ720920:NJJ720927 NTF720920:NTF720927 ODB720920:ODB720927 OMX720920:OMX720927 OWT720920:OWT720927 PGP720920:PGP720927 PQL720920:PQL720927 QAH720920:QAH720927 QKD720920:QKD720927 QTZ720920:QTZ720927 RDV720920:RDV720927 RNR720920:RNR720927 RXN720920:RXN720927 SHJ720920:SHJ720927 SRF720920:SRF720927 TBB720920:TBB720927 TKX720920:TKX720927 TUT720920:TUT720927 UEP720920:UEP720927 UOL720920:UOL720927 UYH720920:UYH720927 VID720920:VID720927 VRZ720920:VRZ720927 WBV720920:WBV720927 WLR720920:WLR720927 WVN720920:WVN720927 F786456:F786463 JB786456:JB786463 SX786456:SX786463 ACT786456:ACT786463 AMP786456:AMP786463 AWL786456:AWL786463 BGH786456:BGH786463 BQD786456:BQD786463 BZZ786456:BZZ786463 CJV786456:CJV786463 CTR786456:CTR786463 DDN786456:DDN786463 DNJ786456:DNJ786463 DXF786456:DXF786463 EHB786456:EHB786463 EQX786456:EQX786463 FAT786456:FAT786463 FKP786456:FKP786463 FUL786456:FUL786463 GEH786456:GEH786463 GOD786456:GOD786463 GXZ786456:GXZ786463 HHV786456:HHV786463 HRR786456:HRR786463 IBN786456:IBN786463 ILJ786456:ILJ786463 IVF786456:IVF786463 JFB786456:JFB786463 JOX786456:JOX786463 JYT786456:JYT786463 KIP786456:KIP786463 KSL786456:KSL786463 LCH786456:LCH786463 LMD786456:LMD786463 LVZ786456:LVZ786463 MFV786456:MFV786463 MPR786456:MPR786463 MZN786456:MZN786463 NJJ786456:NJJ786463 NTF786456:NTF786463 ODB786456:ODB786463 OMX786456:OMX786463 OWT786456:OWT786463 PGP786456:PGP786463 PQL786456:PQL786463 QAH786456:QAH786463 QKD786456:QKD786463 QTZ786456:QTZ786463 RDV786456:RDV786463 RNR786456:RNR786463 RXN786456:RXN786463 SHJ786456:SHJ786463 SRF786456:SRF786463 TBB786456:TBB786463 TKX786456:TKX786463 TUT786456:TUT786463 UEP786456:UEP786463 UOL786456:UOL786463 UYH786456:UYH786463 VID786456:VID786463 VRZ786456:VRZ786463 WBV786456:WBV786463 WLR786456:WLR786463 WVN786456:WVN786463 F851992:F851999 JB851992:JB851999 SX851992:SX851999 ACT851992:ACT851999 AMP851992:AMP851999 AWL851992:AWL851999 BGH851992:BGH851999 BQD851992:BQD851999 BZZ851992:BZZ851999 CJV851992:CJV851999 CTR851992:CTR851999 DDN851992:DDN851999 DNJ851992:DNJ851999 DXF851992:DXF851999 EHB851992:EHB851999 EQX851992:EQX851999 FAT851992:FAT851999 FKP851992:FKP851999 FUL851992:FUL851999 GEH851992:GEH851999 GOD851992:GOD851999 GXZ851992:GXZ851999 HHV851992:HHV851999 HRR851992:HRR851999 IBN851992:IBN851999 ILJ851992:ILJ851999 IVF851992:IVF851999 JFB851992:JFB851999 JOX851992:JOX851999 JYT851992:JYT851999 KIP851992:KIP851999 KSL851992:KSL851999 LCH851992:LCH851999 LMD851992:LMD851999 LVZ851992:LVZ851999 MFV851992:MFV851999 MPR851992:MPR851999 MZN851992:MZN851999 NJJ851992:NJJ851999 NTF851992:NTF851999 ODB851992:ODB851999 OMX851992:OMX851999 OWT851992:OWT851999 PGP851992:PGP851999 PQL851992:PQL851999 QAH851992:QAH851999 QKD851992:QKD851999 QTZ851992:QTZ851999 RDV851992:RDV851999 RNR851992:RNR851999 RXN851992:RXN851999 SHJ851992:SHJ851999 SRF851992:SRF851999 TBB851992:TBB851999 TKX851992:TKX851999 TUT851992:TUT851999 UEP851992:UEP851999 UOL851992:UOL851999 UYH851992:UYH851999 VID851992:VID851999 VRZ851992:VRZ851999 WBV851992:WBV851999 WLR851992:WLR851999 WVN851992:WVN851999 F917528:F917535 JB917528:JB917535 SX917528:SX917535 ACT917528:ACT917535 AMP917528:AMP917535 AWL917528:AWL917535 BGH917528:BGH917535 BQD917528:BQD917535 BZZ917528:BZZ917535 CJV917528:CJV917535 CTR917528:CTR917535 DDN917528:DDN917535 DNJ917528:DNJ917535 DXF917528:DXF917535 EHB917528:EHB917535 EQX917528:EQX917535 FAT917528:FAT917535 FKP917528:FKP917535 FUL917528:FUL917535 GEH917528:GEH917535 GOD917528:GOD917535 GXZ917528:GXZ917535 HHV917528:HHV917535 HRR917528:HRR917535 IBN917528:IBN917535 ILJ917528:ILJ917535 IVF917528:IVF917535 JFB917528:JFB917535 JOX917528:JOX917535 JYT917528:JYT917535 KIP917528:KIP917535 KSL917528:KSL917535 LCH917528:LCH917535 LMD917528:LMD917535 LVZ917528:LVZ917535 MFV917528:MFV917535 MPR917528:MPR917535 MZN917528:MZN917535 NJJ917528:NJJ917535 NTF917528:NTF917535 ODB917528:ODB917535 OMX917528:OMX917535 OWT917528:OWT917535 PGP917528:PGP917535 PQL917528:PQL917535 QAH917528:QAH917535 QKD917528:QKD917535 QTZ917528:QTZ917535 RDV917528:RDV917535 RNR917528:RNR917535 RXN917528:RXN917535 SHJ917528:SHJ917535 SRF917528:SRF917535 TBB917528:TBB917535 TKX917528:TKX917535 TUT917528:TUT917535 UEP917528:UEP917535 UOL917528:UOL917535 UYH917528:UYH917535 VID917528:VID917535 VRZ917528:VRZ917535 WBV917528:WBV917535 WLR917528:WLR917535 WVN917528:WVN917535 F983064:F983071 JB983064:JB983071 SX983064:SX983071 ACT983064:ACT983071 AMP983064:AMP983071 AWL983064:AWL983071 BGH983064:BGH983071 BQD983064:BQD983071 BZZ983064:BZZ983071 CJV983064:CJV983071 CTR983064:CTR983071 DDN983064:DDN983071 DNJ983064:DNJ983071 DXF983064:DXF983071 EHB983064:EHB983071 EQX983064:EQX983071 FAT983064:FAT983071 FKP983064:FKP983071 FUL983064:FUL983071 GEH983064:GEH983071 GOD983064:GOD983071 GXZ983064:GXZ983071 HHV983064:HHV983071 HRR983064:HRR983071 IBN983064:IBN983071 ILJ983064:ILJ983071 IVF983064:IVF983071 JFB983064:JFB983071 JOX983064:JOX983071 JYT983064:JYT983071 KIP983064:KIP983071 KSL983064:KSL983071 LCH983064:LCH983071 LMD983064:LMD983071 LVZ983064:LVZ983071 MFV983064:MFV983071 MPR983064:MPR983071 MZN983064:MZN983071 NJJ983064:NJJ983071 NTF983064:NTF983071 ODB983064:ODB983071 OMX983064:OMX983071 OWT983064:OWT983071 PGP983064:PGP983071 PQL983064:PQL983071 QAH983064:QAH983071 QKD983064:QKD983071 QTZ983064:QTZ983071 RDV983064:RDV983071 RNR983064:RNR983071 RXN983064:RXN983071 SHJ983064:SHJ983071 SRF983064:SRF983071 TBB983064:TBB983071 TKX983064:TKX983071 TUT983064:TUT983071 UEP983064:UEP983071 UOL983064:UOL983071 UYH983064:UYH983071 VID983064:VID983071 VRZ983064:VRZ983071 WBV983064:WBV983071 WLR983064:WLR983071 WVN983064:WVN983071 JC24:JC31 SY24:SY31 ACU24:ACU31 AMQ24:AMQ31 AWM24:AWM31 BGI24:BGI31 BQE24:BQE31 CAA24:CAA31 CJW24:CJW31 CTS24:CTS31 DDO24:DDO31 DNK24:DNK31 DXG24:DXG31 EHC24:EHC31 EQY24:EQY31 FAU24:FAU31 FKQ24:FKQ31 FUM24:FUM31 GEI24:GEI31 GOE24:GOE31 GYA24:GYA31 HHW24:HHW31 HRS24:HRS31 IBO24:IBO31 ILK24:ILK31 IVG24:IVG31 JFC24:JFC31 JOY24:JOY31 JYU24:JYU31 KIQ24:KIQ31 KSM24:KSM31 LCI24:LCI31 LME24:LME31 LWA24:LWA31 MFW24:MFW31 MPS24:MPS31 MZO24:MZO31 NJK24:NJK31 NTG24:NTG31 ODC24:ODC31 OMY24:OMY31 OWU24:OWU31 PGQ24:PGQ31 PQM24:PQM31 QAI24:QAI31 QKE24:QKE31 QUA24:QUA31 RDW24:RDW31 RNS24:RNS31 RXO24:RXO31 SHK24:SHK31 SRG24:SRG31 TBC24:TBC31 TKY24:TKY31 TUU24:TUU31 UEQ24:UEQ31 UOM24:UOM31 UYI24:UYI31 VIE24:VIE31 VSA24:VSA31 WBW24:WBW31 WLS24:WLS31 WVO24:WVO31 L65560:L65567 JH65560:JH65567 TD65560:TD65567 ACZ65560:ACZ65567 AMV65560:AMV65567 AWR65560:AWR65567 BGN65560:BGN65567 BQJ65560:BQJ65567 CAF65560:CAF65567 CKB65560:CKB65567 CTX65560:CTX65567 DDT65560:DDT65567 DNP65560:DNP65567 DXL65560:DXL65567 EHH65560:EHH65567 ERD65560:ERD65567 FAZ65560:FAZ65567 FKV65560:FKV65567 FUR65560:FUR65567 GEN65560:GEN65567 GOJ65560:GOJ65567 GYF65560:GYF65567 HIB65560:HIB65567 HRX65560:HRX65567 IBT65560:IBT65567 ILP65560:ILP65567 IVL65560:IVL65567 JFH65560:JFH65567 JPD65560:JPD65567 JYZ65560:JYZ65567 KIV65560:KIV65567 KSR65560:KSR65567 LCN65560:LCN65567 LMJ65560:LMJ65567 LWF65560:LWF65567 MGB65560:MGB65567 MPX65560:MPX65567 MZT65560:MZT65567 NJP65560:NJP65567 NTL65560:NTL65567 ODH65560:ODH65567 OND65560:OND65567 OWZ65560:OWZ65567 PGV65560:PGV65567 PQR65560:PQR65567 QAN65560:QAN65567 QKJ65560:QKJ65567 QUF65560:QUF65567 REB65560:REB65567 RNX65560:RNX65567 RXT65560:RXT65567 SHP65560:SHP65567 SRL65560:SRL65567 TBH65560:TBH65567 TLD65560:TLD65567 TUZ65560:TUZ65567 UEV65560:UEV65567 UOR65560:UOR65567 UYN65560:UYN65567 VIJ65560:VIJ65567 VSF65560:VSF65567 WCB65560:WCB65567 WLX65560:WLX65567 WVT65560:WVT65567 L131096:L131103 JH131096:JH131103 TD131096:TD131103 ACZ131096:ACZ131103 AMV131096:AMV131103 AWR131096:AWR131103 BGN131096:BGN131103 BQJ131096:BQJ131103 CAF131096:CAF131103 CKB131096:CKB131103 CTX131096:CTX131103 DDT131096:DDT131103 DNP131096:DNP131103 DXL131096:DXL131103 EHH131096:EHH131103 ERD131096:ERD131103 FAZ131096:FAZ131103 FKV131096:FKV131103 FUR131096:FUR131103 GEN131096:GEN131103 GOJ131096:GOJ131103 GYF131096:GYF131103 HIB131096:HIB131103 HRX131096:HRX131103 IBT131096:IBT131103 ILP131096:ILP131103 IVL131096:IVL131103 JFH131096:JFH131103 JPD131096:JPD131103 JYZ131096:JYZ131103 KIV131096:KIV131103 KSR131096:KSR131103 LCN131096:LCN131103 LMJ131096:LMJ131103 LWF131096:LWF131103 MGB131096:MGB131103 MPX131096:MPX131103 MZT131096:MZT131103 NJP131096:NJP131103 NTL131096:NTL131103 ODH131096:ODH131103 OND131096:OND131103 OWZ131096:OWZ131103 PGV131096:PGV131103 PQR131096:PQR131103 QAN131096:QAN131103 QKJ131096:QKJ131103 QUF131096:QUF131103 REB131096:REB131103 RNX131096:RNX131103 RXT131096:RXT131103 SHP131096:SHP131103 SRL131096:SRL131103 TBH131096:TBH131103 TLD131096:TLD131103 TUZ131096:TUZ131103 UEV131096:UEV131103 UOR131096:UOR131103 UYN131096:UYN131103 VIJ131096:VIJ131103 VSF131096:VSF131103 WCB131096:WCB131103 WLX131096:WLX131103 WVT131096:WVT131103 L196632:L196639 JH196632:JH196639 TD196632:TD196639 ACZ196632:ACZ196639 AMV196632:AMV196639 AWR196632:AWR196639 BGN196632:BGN196639 BQJ196632:BQJ196639 CAF196632:CAF196639 CKB196632:CKB196639 CTX196632:CTX196639 DDT196632:DDT196639 DNP196632:DNP196639 DXL196632:DXL196639 EHH196632:EHH196639 ERD196632:ERD196639 FAZ196632:FAZ196639 FKV196632:FKV196639 FUR196632:FUR196639 GEN196632:GEN196639 GOJ196632:GOJ196639 GYF196632:GYF196639 HIB196632:HIB196639 HRX196632:HRX196639 IBT196632:IBT196639 ILP196632:ILP196639 IVL196632:IVL196639 JFH196632:JFH196639 JPD196632:JPD196639 JYZ196632:JYZ196639 KIV196632:KIV196639 KSR196632:KSR196639 LCN196632:LCN196639 LMJ196632:LMJ196639 LWF196632:LWF196639 MGB196632:MGB196639 MPX196632:MPX196639 MZT196632:MZT196639 NJP196632:NJP196639 NTL196632:NTL196639 ODH196632:ODH196639 OND196632:OND196639 OWZ196632:OWZ196639 PGV196632:PGV196639 PQR196632:PQR196639 QAN196632:QAN196639 QKJ196632:QKJ196639 QUF196632:QUF196639 REB196632:REB196639 RNX196632:RNX196639 RXT196632:RXT196639 SHP196632:SHP196639 SRL196632:SRL196639 TBH196632:TBH196639 TLD196632:TLD196639 TUZ196632:TUZ196639 UEV196632:UEV196639 UOR196632:UOR196639 UYN196632:UYN196639 VIJ196632:VIJ196639 VSF196632:VSF196639 WCB196632:WCB196639 WLX196632:WLX196639 WVT196632:WVT196639 L262168:L262175 JH262168:JH262175 TD262168:TD262175 ACZ262168:ACZ262175 AMV262168:AMV262175 AWR262168:AWR262175 BGN262168:BGN262175 BQJ262168:BQJ262175 CAF262168:CAF262175 CKB262168:CKB262175 CTX262168:CTX262175 DDT262168:DDT262175 DNP262168:DNP262175 DXL262168:DXL262175 EHH262168:EHH262175 ERD262168:ERD262175 FAZ262168:FAZ262175 FKV262168:FKV262175 FUR262168:FUR262175 GEN262168:GEN262175 GOJ262168:GOJ262175 GYF262168:GYF262175 HIB262168:HIB262175 HRX262168:HRX262175 IBT262168:IBT262175 ILP262168:ILP262175 IVL262168:IVL262175 JFH262168:JFH262175 JPD262168:JPD262175 JYZ262168:JYZ262175 KIV262168:KIV262175 KSR262168:KSR262175 LCN262168:LCN262175 LMJ262168:LMJ262175 LWF262168:LWF262175 MGB262168:MGB262175 MPX262168:MPX262175 MZT262168:MZT262175 NJP262168:NJP262175 NTL262168:NTL262175 ODH262168:ODH262175 OND262168:OND262175 OWZ262168:OWZ262175 PGV262168:PGV262175 PQR262168:PQR262175 QAN262168:QAN262175 QKJ262168:QKJ262175 QUF262168:QUF262175 REB262168:REB262175 RNX262168:RNX262175 RXT262168:RXT262175 SHP262168:SHP262175 SRL262168:SRL262175 TBH262168:TBH262175 TLD262168:TLD262175 TUZ262168:TUZ262175 UEV262168:UEV262175 UOR262168:UOR262175 UYN262168:UYN262175 VIJ262168:VIJ262175 VSF262168:VSF262175 WCB262168:WCB262175 WLX262168:WLX262175 WVT262168:WVT262175 L327704:L327711 JH327704:JH327711 TD327704:TD327711 ACZ327704:ACZ327711 AMV327704:AMV327711 AWR327704:AWR327711 BGN327704:BGN327711 BQJ327704:BQJ327711 CAF327704:CAF327711 CKB327704:CKB327711 CTX327704:CTX327711 DDT327704:DDT327711 DNP327704:DNP327711 DXL327704:DXL327711 EHH327704:EHH327711 ERD327704:ERD327711 FAZ327704:FAZ327711 FKV327704:FKV327711 FUR327704:FUR327711 GEN327704:GEN327711 GOJ327704:GOJ327711 GYF327704:GYF327711 HIB327704:HIB327711 HRX327704:HRX327711 IBT327704:IBT327711 ILP327704:ILP327711 IVL327704:IVL327711 JFH327704:JFH327711 JPD327704:JPD327711 JYZ327704:JYZ327711 KIV327704:KIV327711 KSR327704:KSR327711 LCN327704:LCN327711 LMJ327704:LMJ327711 LWF327704:LWF327711 MGB327704:MGB327711 MPX327704:MPX327711 MZT327704:MZT327711 NJP327704:NJP327711 NTL327704:NTL327711 ODH327704:ODH327711 OND327704:OND327711 OWZ327704:OWZ327711 PGV327704:PGV327711 PQR327704:PQR327711 QAN327704:QAN327711 QKJ327704:QKJ327711 QUF327704:QUF327711 REB327704:REB327711 RNX327704:RNX327711 RXT327704:RXT327711 SHP327704:SHP327711 SRL327704:SRL327711 TBH327704:TBH327711 TLD327704:TLD327711 TUZ327704:TUZ327711 UEV327704:UEV327711 UOR327704:UOR327711 UYN327704:UYN327711 VIJ327704:VIJ327711 VSF327704:VSF327711 WCB327704:WCB327711 WLX327704:WLX327711 WVT327704:WVT327711 L393240:L393247 JH393240:JH393247 TD393240:TD393247 ACZ393240:ACZ393247 AMV393240:AMV393247 AWR393240:AWR393247 BGN393240:BGN393247 BQJ393240:BQJ393247 CAF393240:CAF393247 CKB393240:CKB393247 CTX393240:CTX393247 DDT393240:DDT393247 DNP393240:DNP393247 DXL393240:DXL393247 EHH393240:EHH393247 ERD393240:ERD393247 FAZ393240:FAZ393247 FKV393240:FKV393247 FUR393240:FUR393247 GEN393240:GEN393247 GOJ393240:GOJ393247 GYF393240:GYF393247 HIB393240:HIB393247 HRX393240:HRX393247 IBT393240:IBT393247 ILP393240:ILP393247 IVL393240:IVL393247 JFH393240:JFH393247 JPD393240:JPD393247 JYZ393240:JYZ393247 KIV393240:KIV393247 KSR393240:KSR393247 LCN393240:LCN393247 LMJ393240:LMJ393247 LWF393240:LWF393247 MGB393240:MGB393247 MPX393240:MPX393247 MZT393240:MZT393247 NJP393240:NJP393247 NTL393240:NTL393247 ODH393240:ODH393247 OND393240:OND393247 OWZ393240:OWZ393247 PGV393240:PGV393247 PQR393240:PQR393247 QAN393240:QAN393247 QKJ393240:QKJ393247 QUF393240:QUF393247 REB393240:REB393247 RNX393240:RNX393247 RXT393240:RXT393247 SHP393240:SHP393247 SRL393240:SRL393247 TBH393240:TBH393247 TLD393240:TLD393247 TUZ393240:TUZ393247 UEV393240:UEV393247 UOR393240:UOR393247 UYN393240:UYN393247 VIJ393240:VIJ393247 VSF393240:VSF393247 WCB393240:WCB393247 WLX393240:WLX393247 WVT393240:WVT393247 L458776:L458783 JH458776:JH458783 TD458776:TD458783 ACZ458776:ACZ458783 AMV458776:AMV458783 AWR458776:AWR458783 BGN458776:BGN458783 BQJ458776:BQJ458783 CAF458776:CAF458783 CKB458776:CKB458783 CTX458776:CTX458783 DDT458776:DDT458783 DNP458776:DNP458783 DXL458776:DXL458783 EHH458776:EHH458783 ERD458776:ERD458783 FAZ458776:FAZ458783 FKV458776:FKV458783 FUR458776:FUR458783 GEN458776:GEN458783 GOJ458776:GOJ458783 GYF458776:GYF458783 HIB458776:HIB458783 HRX458776:HRX458783 IBT458776:IBT458783 ILP458776:ILP458783 IVL458776:IVL458783 JFH458776:JFH458783 JPD458776:JPD458783 JYZ458776:JYZ458783 KIV458776:KIV458783 KSR458776:KSR458783 LCN458776:LCN458783 LMJ458776:LMJ458783 LWF458776:LWF458783 MGB458776:MGB458783 MPX458776:MPX458783 MZT458776:MZT458783 NJP458776:NJP458783 NTL458776:NTL458783 ODH458776:ODH458783 OND458776:OND458783 OWZ458776:OWZ458783 PGV458776:PGV458783 PQR458776:PQR458783 QAN458776:QAN458783 QKJ458776:QKJ458783 QUF458776:QUF458783 REB458776:REB458783 RNX458776:RNX458783 RXT458776:RXT458783 SHP458776:SHP458783 SRL458776:SRL458783 TBH458776:TBH458783 TLD458776:TLD458783 TUZ458776:TUZ458783 UEV458776:UEV458783 UOR458776:UOR458783 UYN458776:UYN458783 VIJ458776:VIJ458783 VSF458776:VSF458783 WCB458776:WCB458783 WLX458776:WLX458783 WVT458776:WVT458783 L524312:L524319 JH524312:JH524319 TD524312:TD524319 ACZ524312:ACZ524319 AMV524312:AMV524319 AWR524312:AWR524319 BGN524312:BGN524319 BQJ524312:BQJ524319 CAF524312:CAF524319 CKB524312:CKB524319 CTX524312:CTX524319 DDT524312:DDT524319 DNP524312:DNP524319 DXL524312:DXL524319 EHH524312:EHH524319 ERD524312:ERD524319 FAZ524312:FAZ524319 FKV524312:FKV524319 FUR524312:FUR524319 GEN524312:GEN524319 GOJ524312:GOJ524319 GYF524312:GYF524319 HIB524312:HIB524319 HRX524312:HRX524319 IBT524312:IBT524319 ILP524312:ILP524319 IVL524312:IVL524319 JFH524312:JFH524319 JPD524312:JPD524319 JYZ524312:JYZ524319 KIV524312:KIV524319 KSR524312:KSR524319 LCN524312:LCN524319 LMJ524312:LMJ524319 LWF524312:LWF524319 MGB524312:MGB524319 MPX524312:MPX524319 MZT524312:MZT524319 NJP524312:NJP524319 NTL524312:NTL524319 ODH524312:ODH524319 OND524312:OND524319 OWZ524312:OWZ524319 PGV524312:PGV524319 PQR524312:PQR524319 QAN524312:QAN524319 QKJ524312:QKJ524319 QUF524312:QUF524319 REB524312:REB524319 RNX524312:RNX524319 RXT524312:RXT524319 SHP524312:SHP524319 SRL524312:SRL524319 TBH524312:TBH524319 TLD524312:TLD524319 TUZ524312:TUZ524319 UEV524312:UEV524319 UOR524312:UOR524319 UYN524312:UYN524319 VIJ524312:VIJ524319 VSF524312:VSF524319 WCB524312:WCB524319 WLX524312:WLX524319 WVT524312:WVT524319 L589848:L589855 JH589848:JH589855 TD589848:TD589855 ACZ589848:ACZ589855 AMV589848:AMV589855 AWR589848:AWR589855 BGN589848:BGN589855 BQJ589848:BQJ589855 CAF589848:CAF589855 CKB589848:CKB589855 CTX589848:CTX589855 DDT589848:DDT589855 DNP589848:DNP589855 DXL589848:DXL589855 EHH589848:EHH589855 ERD589848:ERD589855 FAZ589848:FAZ589855 FKV589848:FKV589855 FUR589848:FUR589855 GEN589848:GEN589855 GOJ589848:GOJ589855 GYF589848:GYF589855 HIB589848:HIB589855 HRX589848:HRX589855 IBT589848:IBT589855 ILP589848:ILP589855 IVL589848:IVL589855 JFH589848:JFH589855 JPD589848:JPD589855 JYZ589848:JYZ589855 KIV589848:KIV589855 KSR589848:KSR589855 LCN589848:LCN589855 LMJ589848:LMJ589855 LWF589848:LWF589855 MGB589848:MGB589855 MPX589848:MPX589855 MZT589848:MZT589855 NJP589848:NJP589855 NTL589848:NTL589855 ODH589848:ODH589855 OND589848:OND589855 OWZ589848:OWZ589855 PGV589848:PGV589855 PQR589848:PQR589855 QAN589848:QAN589855 QKJ589848:QKJ589855 QUF589848:QUF589855 REB589848:REB589855 RNX589848:RNX589855 RXT589848:RXT589855 SHP589848:SHP589855 SRL589848:SRL589855 TBH589848:TBH589855 TLD589848:TLD589855 TUZ589848:TUZ589855 UEV589848:UEV589855 UOR589848:UOR589855 UYN589848:UYN589855 VIJ589848:VIJ589855 VSF589848:VSF589855 WCB589848:WCB589855 WLX589848:WLX589855 WVT589848:WVT589855 L655384:L655391 JH655384:JH655391 TD655384:TD655391 ACZ655384:ACZ655391 AMV655384:AMV655391 AWR655384:AWR655391 BGN655384:BGN655391 BQJ655384:BQJ655391 CAF655384:CAF655391 CKB655384:CKB655391 CTX655384:CTX655391 DDT655384:DDT655391 DNP655384:DNP655391 DXL655384:DXL655391 EHH655384:EHH655391 ERD655384:ERD655391 FAZ655384:FAZ655391 FKV655384:FKV655391 FUR655384:FUR655391 GEN655384:GEN655391 GOJ655384:GOJ655391 GYF655384:GYF655391 HIB655384:HIB655391 HRX655384:HRX655391 IBT655384:IBT655391 ILP655384:ILP655391 IVL655384:IVL655391 JFH655384:JFH655391 JPD655384:JPD655391 JYZ655384:JYZ655391 KIV655384:KIV655391 KSR655384:KSR655391 LCN655384:LCN655391 LMJ655384:LMJ655391 LWF655384:LWF655391 MGB655384:MGB655391 MPX655384:MPX655391 MZT655384:MZT655391 NJP655384:NJP655391 NTL655384:NTL655391 ODH655384:ODH655391 OND655384:OND655391 OWZ655384:OWZ655391 PGV655384:PGV655391 PQR655384:PQR655391 QAN655384:QAN655391 QKJ655384:QKJ655391 QUF655384:QUF655391 REB655384:REB655391 RNX655384:RNX655391 RXT655384:RXT655391 SHP655384:SHP655391 SRL655384:SRL655391 TBH655384:TBH655391 TLD655384:TLD655391 TUZ655384:TUZ655391 UEV655384:UEV655391 UOR655384:UOR655391 UYN655384:UYN655391 VIJ655384:VIJ655391 VSF655384:VSF655391 WCB655384:WCB655391 WLX655384:WLX655391 WVT655384:WVT655391 L720920:L720927 JH720920:JH720927 TD720920:TD720927 ACZ720920:ACZ720927 AMV720920:AMV720927 AWR720920:AWR720927 BGN720920:BGN720927 BQJ720920:BQJ720927 CAF720920:CAF720927 CKB720920:CKB720927 CTX720920:CTX720927 DDT720920:DDT720927 DNP720920:DNP720927 DXL720920:DXL720927 EHH720920:EHH720927 ERD720920:ERD720927 FAZ720920:FAZ720927 FKV720920:FKV720927 FUR720920:FUR720927 GEN720920:GEN720927 GOJ720920:GOJ720927 GYF720920:GYF720927 HIB720920:HIB720927 HRX720920:HRX720927 IBT720920:IBT720927 ILP720920:ILP720927 IVL720920:IVL720927 JFH720920:JFH720927 JPD720920:JPD720927 JYZ720920:JYZ720927 KIV720920:KIV720927 KSR720920:KSR720927 LCN720920:LCN720927 LMJ720920:LMJ720927 LWF720920:LWF720927 MGB720920:MGB720927 MPX720920:MPX720927 MZT720920:MZT720927 NJP720920:NJP720927 NTL720920:NTL720927 ODH720920:ODH720927 OND720920:OND720927 OWZ720920:OWZ720927 PGV720920:PGV720927 PQR720920:PQR720927 QAN720920:QAN720927 QKJ720920:QKJ720927 QUF720920:QUF720927 REB720920:REB720927 RNX720920:RNX720927 RXT720920:RXT720927 SHP720920:SHP720927 SRL720920:SRL720927 TBH720920:TBH720927 TLD720920:TLD720927 TUZ720920:TUZ720927 UEV720920:UEV720927 UOR720920:UOR720927 UYN720920:UYN720927 VIJ720920:VIJ720927 VSF720920:VSF720927 WCB720920:WCB720927 WLX720920:WLX720927 WVT720920:WVT720927 L786456:L786463 JH786456:JH786463 TD786456:TD786463 ACZ786456:ACZ786463 AMV786456:AMV786463 AWR786456:AWR786463 BGN786456:BGN786463 BQJ786456:BQJ786463 CAF786456:CAF786463 CKB786456:CKB786463 CTX786456:CTX786463 DDT786456:DDT786463 DNP786456:DNP786463 DXL786456:DXL786463 EHH786456:EHH786463 ERD786456:ERD786463 FAZ786456:FAZ786463 FKV786456:FKV786463 FUR786456:FUR786463 GEN786456:GEN786463 GOJ786456:GOJ786463 GYF786456:GYF786463 HIB786456:HIB786463 HRX786456:HRX786463 IBT786456:IBT786463 ILP786456:ILP786463 IVL786456:IVL786463 JFH786456:JFH786463 JPD786456:JPD786463 JYZ786456:JYZ786463 KIV786456:KIV786463 KSR786456:KSR786463 LCN786456:LCN786463 LMJ786456:LMJ786463 LWF786456:LWF786463 MGB786456:MGB786463 MPX786456:MPX786463 MZT786456:MZT786463 NJP786456:NJP786463 NTL786456:NTL786463 ODH786456:ODH786463 OND786456:OND786463 OWZ786456:OWZ786463 PGV786456:PGV786463 PQR786456:PQR786463 QAN786456:QAN786463 QKJ786456:QKJ786463 QUF786456:QUF786463 REB786456:REB786463 RNX786456:RNX786463 RXT786456:RXT786463 SHP786456:SHP786463 SRL786456:SRL786463 TBH786456:TBH786463 TLD786456:TLD786463 TUZ786456:TUZ786463 UEV786456:UEV786463 UOR786456:UOR786463 UYN786456:UYN786463 VIJ786456:VIJ786463 VSF786456:VSF786463 WCB786456:WCB786463 WLX786456:WLX786463 WVT786456:WVT786463 L851992:L851999 JH851992:JH851999 TD851992:TD851999 ACZ851992:ACZ851999 AMV851992:AMV851999 AWR851992:AWR851999 BGN851992:BGN851999 BQJ851992:BQJ851999 CAF851992:CAF851999 CKB851992:CKB851999 CTX851992:CTX851999 DDT851992:DDT851999 DNP851992:DNP851999 DXL851992:DXL851999 EHH851992:EHH851999 ERD851992:ERD851999 FAZ851992:FAZ851999 FKV851992:FKV851999 FUR851992:FUR851999 GEN851992:GEN851999 GOJ851992:GOJ851999 GYF851992:GYF851999 HIB851992:HIB851999 HRX851992:HRX851999 IBT851992:IBT851999 ILP851992:ILP851999 IVL851992:IVL851999 JFH851992:JFH851999 JPD851992:JPD851999 JYZ851992:JYZ851999 KIV851992:KIV851999 KSR851992:KSR851999 LCN851992:LCN851999 LMJ851992:LMJ851999 LWF851992:LWF851999 MGB851992:MGB851999 MPX851992:MPX851999 MZT851992:MZT851999 NJP851992:NJP851999 NTL851992:NTL851999 ODH851992:ODH851999 OND851992:OND851999 OWZ851992:OWZ851999 PGV851992:PGV851999 PQR851992:PQR851999 QAN851992:QAN851999 QKJ851992:QKJ851999 QUF851992:QUF851999 REB851992:REB851999 RNX851992:RNX851999 RXT851992:RXT851999 SHP851992:SHP851999 SRL851992:SRL851999 TBH851992:TBH851999 TLD851992:TLD851999 TUZ851992:TUZ851999 UEV851992:UEV851999 UOR851992:UOR851999 UYN851992:UYN851999 VIJ851992:VIJ851999 VSF851992:VSF851999 WCB851992:WCB851999 WLX851992:WLX851999 WVT851992:WVT851999 L917528:L917535 JH917528:JH917535 TD917528:TD917535 ACZ917528:ACZ917535 AMV917528:AMV917535 AWR917528:AWR917535 BGN917528:BGN917535 BQJ917528:BQJ917535 CAF917528:CAF917535 CKB917528:CKB917535 CTX917528:CTX917535 DDT917528:DDT917535 DNP917528:DNP917535 DXL917528:DXL917535 EHH917528:EHH917535 ERD917528:ERD917535 FAZ917528:FAZ917535 FKV917528:FKV917535 FUR917528:FUR917535 GEN917528:GEN917535 GOJ917528:GOJ917535 GYF917528:GYF917535 HIB917528:HIB917535 HRX917528:HRX917535 IBT917528:IBT917535 ILP917528:ILP917535 IVL917528:IVL917535 JFH917528:JFH917535 JPD917528:JPD917535 JYZ917528:JYZ917535 KIV917528:KIV917535 KSR917528:KSR917535 LCN917528:LCN917535 LMJ917528:LMJ917535 LWF917528:LWF917535 MGB917528:MGB917535 MPX917528:MPX917535 MZT917528:MZT917535 NJP917528:NJP917535 NTL917528:NTL917535 ODH917528:ODH917535 OND917528:OND917535 OWZ917528:OWZ917535 PGV917528:PGV917535 PQR917528:PQR917535 QAN917528:QAN917535 QKJ917528:QKJ917535 QUF917528:QUF917535 REB917528:REB917535 RNX917528:RNX917535 RXT917528:RXT917535 SHP917528:SHP917535 SRL917528:SRL917535 TBH917528:TBH917535 TLD917528:TLD917535 TUZ917528:TUZ917535 UEV917528:UEV917535 UOR917528:UOR917535 UYN917528:UYN917535 VIJ917528:VIJ917535 VSF917528:VSF917535 WCB917528:WCB917535 WLX917528:WLX917535 WVT917528:WVT917535 L983064:L983071 JH983064:JH983071 TD983064:TD983071 ACZ983064:ACZ983071 AMV983064:AMV983071 AWR983064:AWR983071 BGN983064:BGN983071 BQJ983064:BQJ983071 CAF983064:CAF983071 CKB983064:CKB983071 CTX983064:CTX983071 DDT983064:DDT983071 DNP983064:DNP983071 DXL983064:DXL983071 EHH983064:EHH983071 ERD983064:ERD983071 FAZ983064:FAZ983071 FKV983064:FKV983071 FUR983064:FUR983071 GEN983064:GEN983071 GOJ983064:GOJ983071 GYF983064:GYF983071 HIB983064:HIB983071 HRX983064:HRX983071 IBT983064:IBT983071 ILP983064:ILP983071 IVL983064:IVL983071 JFH983064:JFH983071 JPD983064:JPD983071 JYZ983064:JYZ983071 KIV983064:KIV983071 KSR983064:KSR983071 LCN983064:LCN983071 LMJ983064:LMJ983071 LWF983064:LWF983071 MGB983064:MGB983071 MPX983064:MPX983071 MZT983064:MZT983071 NJP983064:NJP983071 NTL983064:NTL983071 ODH983064:ODH983071 OND983064:OND983071 OWZ983064:OWZ983071 PGV983064:PGV983071 PQR983064:PQR983071 QAN983064:QAN983071 QKJ983064:QKJ983071 QUF983064:QUF983071 REB983064:REB983071 RNX983064:RNX983071 RXT983064:RXT983071 SHP983064:SHP983071 SRL983064:SRL983071 TBH983064:TBH983071 TLD983064:TLD983071 TUZ983064:TUZ983071 UEV983064:UEV983071 UOR983064:UOR983071 UYN983064:UYN983071 VIJ983064:VIJ983071 VSF983064:VSF983071 WCB983064:WCB983071 WLX983064:WLX983071 WVT983064:WVT983071" xr:uid="{00000000-0002-0000-0500-000000000000}"/>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I40"/>
  <sheetViews>
    <sheetView workbookViewId="0">
      <selection activeCell="I23" sqref="I23"/>
    </sheetView>
  </sheetViews>
  <sheetFormatPr defaultRowHeight="13" x14ac:dyDescent="0.3"/>
  <cols>
    <col min="1" max="1" width="2.26953125" style="1" customWidth="1"/>
    <col min="2" max="2" width="7.1796875" style="1" customWidth="1"/>
    <col min="3" max="3" width="26.7265625" style="1" customWidth="1"/>
    <col min="4" max="4" width="10" style="1" customWidth="1"/>
    <col min="5" max="5" width="5.54296875" style="2" customWidth="1"/>
    <col min="6" max="6" width="42.26953125" style="1" customWidth="1"/>
    <col min="7" max="8" width="9.1796875" style="1"/>
    <col min="9" max="9" width="26.453125" style="1" bestFit="1" customWidth="1"/>
    <col min="10" max="11" width="9.1796875" style="1"/>
    <col min="12" max="12" width="38.54296875" style="1" customWidth="1"/>
    <col min="13" max="13" width="52.81640625" style="1" customWidth="1"/>
    <col min="14" max="256" width="9.1796875" style="1"/>
    <col min="257" max="257" width="2.26953125" style="1" customWidth="1"/>
    <col min="258" max="258" width="7.1796875" style="1" customWidth="1"/>
    <col min="259" max="259" width="26.7265625" style="1" customWidth="1"/>
    <col min="260" max="260" width="10" style="1" customWidth="1"/>
    <col min="261" max="261" width="5.54296875" style="1" customWidth="1"/>
    <col min="262" max="262" width="42.26953125" style="1" customWidth="1"/>
    <col min="263" max="264" width="9.1796875" style="1"/>
    <col min="265" max="265" width="26.453125" style="1" bestFit="1" customWidth="1"/>
    <col min="266" max="267" width="9.1796875" style="1"/>
    <col min="268" max="268" width="38.54296875" style="1" customWidth="1"/>
    <col min="269" max="269" width="52.81640625" style="1" customWidth="1"/>
    <col min="270" max="512" width="9.1796875" style="1"/>
    <col min="513" max="513" width="2.26953125" style="1" customWidth="1"/>
    <col min="514" max="514" width="7.1796875" style="1" customWidth="1"/>
    <col min="515" max="515" width="26.7265625" style="1" customWidth="1"/>
    <col min="516" max="516" width="10" style="1" customWidth="1"/>
    <col min="517" max="517" width="5.54296875" style="1" customWidth="1"/>
    <col min="518" max="518" width="42.26953125" style="1" customWidth="1"/>
    <col min="519" max="520" width="9.1796875" style="1"/>
    <col min="521" max="521" width="26.453125" style="1" bestFit="1" customWidth="1"/>
    <col min="522" max="523" width="9.1796875" style="1"/>
    <col min="524" max="524" width="38.54296875" style="1" customWidth="1"/>
    <col min="525" max="525" width="52.81640625" style="1" customWidth="1"/>
    <col min="526" max="768" width="9.1796875" style="1"/>
    <col min="769" max="769" width="2.26953125" style="1" customWidth="1"/>
    <col min="770" max="770" width="7.1796875" style="1" customWidth="1"/>
    <col min="771" max="771" width="26.7265625" style="1" customWidth="1"/>
    <col min="772" max="772" width="10" style="1" customWidth="1"/>
    <col min="773" max="773" width="5.54296875" style="1" customWidth="1"/>
    <col min="774" max="774" width="42.26953125" style="1" customWidth="1"/>
    <col min="775" max="776" width="9.1796875" style="1"/>
    <col min="777" max="777" width="26.453125" style="1" bestFit="1" customWidth="1"/>
    <col min="778" max="779" width="9.1796875" style="1"/>
    <col min="780" max="780" width="38.54296875" style="1" customWidth="1"/>
    <col min="781" max="781" width="52.81640625" style="1" customWidth="1"/>
    <col min="782" max="1024" width="9.1796875" style="1"/>
    <col min="1025" max="1025" width="2.26953125" style="1" customWidth="1"/>
    <col min="1026" max="1026" width="7.1796875" style="1" customWidth="1"/>
    <col min="1027" max="1027" width="26.7265625" style="1" customWidth="1"/>
    <col min="1028" max="1028" width="10" style="1" customWidth="1"/>
    <col min="1029" max="1029" width="5.54296875" style="1" customWidth="1"/>
    <col min="1030" max="1030" width="42.26953125" style="1" customWidth="1"/>
    <col min="1031" max="1032" width="9.1796875" style="1"/>
    <col min="1033" max="1033" width="26.453125" style="1" bestFit="1" customWidth="1"/>
    <col min="1034" max="1035" width="9.1796875" style="1"/>
    <col min="1036" max="1036" width="38.54296875" style="1" customWidth="1"/>
    <col min="1037" max="1037" width="52.81640625" style="1" customWidth="1"/>
    <col min="1038" max="1280" width="9.1796875" style="1"/>
    <col min="1281" max="1281" width="2.26953125" style="1" customWidth="1"/>
    <col min="1282" max="1282" width="7.1796875" style="1" customWidth="1"/>
    <col min="1283" max="1283" width="26.7265625" style="1" customWidth="1"/>
    <col min="1284" max="1284" width="10" style="1" customWidth="1"/>
    <col min="1285" max="1285" width="5.54296875" style="1" customWidth="1"/>
    <col min="1286" max="1286" width="42.26953125" style="1" customWidth="1"/>
    <col min="1287" max="1288" width="9.1796875" style="1"/>
    <col min="1289" max="1289" width="26.453125" style="1" bestFit="1" customWidth="1"/>
    <col min="1290" max="1291" width="9.1796875" style="1"/>
    <col min="1292" max="1292" width="38.54296875" style="1" customWidth="1"/>
    <col min="1293" max="1293" width="52.81640625" style="1" customWidth="1"/>
    <col min="1294" max="1536" width="9.1796875" style="1"/>
    <col min="1537" max="1537" width="2.26953125" style="1" customWidth="1"/>
    <col min="1538" max="1538" width="7.1796875" style="1" customWidth="1"/>
    <col min="1539" max="1539" width="26.7265625" style="1" customWidth="1"/>
    <col min="1540" max="1540" width="10" style="1" customWidth="1"/>
    <col min="1541" max="1541" width="5.54296875" style="1" customWidth="1"/>
    <col min="1542" max="1542" width="42.26953125" style="1" customWidth="1"/>
    <col min="1543" max="1544" width="9.1796875" style="1"/>
    <col min="1545" max="1545" width="26.453125" style="1" bestFit="1" customWidth="1"/>
    <col min="1546" max="1547" width="9.1796875" style="1"/>
    <col min="1548" max="1548" width="38.54296875" style="1" customWidth="1"/>
    <col min="1549" max="1549" width="52.81640625" style="1" customWidth="1"/>
    <col min="1550" max="1792" width="9.1796875" style="1"/>
    <col min="1793" max="1793" width="2.26953125" style="1" customWidth="1"/>
    <col min="1794" max="1794" width="7.1796875" style="1" customWidth="1"/>
    <col min="1795" max="1795" width="26.7265625" style="1" customWidth="1"/>
    <col min="1796" max="1796" width="10" style="1" customWidth="1"/>
    <col min="1797" max="1797" width="5.54296875" style="1" customWidth="1"/>
    <col min="1798" max="1798" width="42.26953125" style="1" customWidth="1"/>
    <col min="1799" max="1800" width="9.1796875" style="1"/>
    <col min="1801" max="1801" width="26.453125" style="1" bestFit="1" customWidth="1"/>
    <col min="1802" max="1803" width="9.1796875" style="1"/>
    <col min="1804" max="1804" width="38.54296875" style="1" customWidth="1"/>
    <col min="1805" max="1805" width="52.81640625" style="1" customWidth="1"/>
    <col min="1806" max="2048" width="9.1796875" style="1"/>
    <col min="2049" max="2049" width="2.26953125" style="1" customWidth="1"/>
    <col min="2050" max="2050" width="7.1796875" style="1" customWidth="1"/>
    <col min="2051" max="2051" width="26.7265625" style="1" customWidth="1"/>
    <col min="2052" max="2052" width="10" style="1" customWidth="1"/>
    <col min="2053" max="2053" width="5.54296875" style="1" customWidth="1"/>
    <col min="2054" max="2054" width="42.26953125" style="1" customWidth="1"/>
    <col min="2055" max="2056" width="9.1796875" style="1"/>
    <col min="2057" max="2057" width="26.453125" style="1" bestFit="1" customWidth="1"/>
    <col min="2058" max="2059" width="9.1796875" style="1"/>
    <col min="2060" max="2060" width="38.54296875" style="1" customWidth="1"/>
    <col min="2061" max="2061" width="52.81640625" style="1" customWidth="1"/>
    <col min="2062" max="2304" width="9.1796875" style="1"/>
    <col min="2305" max="2305" width="2.26953125" style="1" customWidth="1"/>
    <col min="2306" max="2306" width="7.1796875" style="1" customWidth="1"/>
    <col min="2307" max="2307" width="26.7265625" style="1" customWidth="1"/>
    <col min="2308" max="2308" width="10" style="1" customWidth="1"/>
    <col min="2309" max="2309" width="5.54296875" style="1" customWidth="1"/>
    <col min="2310" max="2310" width="42.26953125" style="1" customWidth="1"/>
    <col min="2311" max="2312" width="9.1796875" style="1"/>
    <col min="2313" max="2313" width="26.453125" style="1" bestFit="1" customWidth="1"/>
    <col min="2314" max="2315" width="9.1796875" style="1"/>
    <col min="2316" max="2316" width="38.54296875" style="1" customWidth="1"/>
    <col min="2317" max="2317" width="52.81640625" style="1" customWidth="1"/>
    <col min="2318" max="2560" width="9.1796875" style="1"/>
    <col min="2561" max="2561" width="2.26953125" style="1" customWidth="1"/>
    <col min="2562" max="2562" width="7.1796875" style="1" customWidth="1"/>
    <col min="2563" max="2563" width="26.7265625" style="1" customWidth="1"/>
    <col min="2564" max="2564" width="10" style="1" customWidth="1"/>
    <col min="2565" max="2565" width="5.54296875" style="1" customWidth="1"/>
    <col min="2566" max="2566" width="42.26953125" style="1" customWidth="1"/>
    <col min="2567" max="2568" width="9.1796875" style="1"/>
    <col min="2569" max="2569" width="26.453125" style="1" bestFit="1" customWidth="1"/>
    <col min="2570" max="2571" width="9.1796875" style="1"/>
    <col min="2572" max="2572" width="38.54296875" style="1" customWidth="1"/>
    <col min="2573" max="2573" width="52.81640625" style="1" customWidth="1"/>
    <col min="2574" max="2816" width="9.1796875" style="1"/>
    <col min="2817" max="2817" width="2.26953125" style="1" customWidth="1"/>
    <col min="2818" max="2818" width="7.1796875" style="1" customWidth="1"/>
    <col min="2819" max="2819" width="26.7265625" style="1" customWidth="1"/>
    <col min="2820" max="2820" width="10" style="1" customWidth="1"/>
    <col min="2821" max="2821" width="5.54296875" style="1" customWidth="1"/>
    <col min="2822" max="2822" width="42.26953125" style="1" customWidth="1"/>
    <col min="2823" max="2824" width="9.1796875" style="1"/>
    <col min="2825" max="2825" width="26.453125" style="1" bestFit="1" customWidth="1"/>
    <col min="2826" max="2827" width="9.1796875" style="1"/>
    <col min="2828" max="2828" width="38.54296875" style="1" customWidth="1"/>
    <col min="2829" max="2829" width="52.81640625" style="1" customWidth="1"/>
    <col min="2830" max="3072" width="9.1796875" style="1"/>
    <col min="3073" max="3073" width="2.26953125" style="1" customWidth="1"/>
    <col min="3074" max="3074" width="7.1796875" style="1" customWidth="1"/>
    <col min="3075" max="3075" width="26.7265625" style="1" customWidth="1"/>
    <col min="3076" max="3076" width="10" style="1" customWidth="1"/>
    <col min="3077" max="3077" width="5.54296875" style="1" customWidth="1"/>
    <col min="3078" max="3078" width="42.26953125" style="1" customWidth="1"/>
    <col min="3079" max="3080" width="9.1796875" style="1"/>
    <col min="3081" max="3081" width="26.453125" style="1" bestFit="1" customWidth="1"/>
    <col min="3082" max="3083" width="9.1796875" style="1"/>
    <col min="3084" max="3084" width="38.54296875" style="1" customWidth="1"/>
    <col min="3085" max="3085" width="52.81640625" style="1" customWidth="1"/>
    <col min="3086" max="3328" width="9.1796875" style="1"/>
    <col min="3329" max="3329" width="2.26953125" style="1" customWidth="1"/>
    <col min="3330" max="3330" width="7.1796875" style="1" customWidth="1"/>
    <col min="3331" max="3331" width="26.7265625" style="1" customWidth="1"/>
    <col min="3332" max="3332" width="10" style="1" customWidth="1"/>
    <col min="3333" max="3333" width="5.54296875" style="1" customWidth="1"/>
    <col min="3334" max="3334" width="42.26953125" style="1" customWidth="1"/>
    <col min="3335" max="3336" width="9.1796875" style="1"/>
    <col min="3337" max="3337" width="26.453125" style="1" bestFit="1" customWidth="1"/>
    <col min="3338" max="3339" width="9.1796875" style="1"/>
    <col min="3340" max="3340" width="38.54296875" style="1" customWidth="1"/>
    <col min="3341" max="3341" width="52.81640625" style="1" customWidth="1"/>
    <col min="3342" max="3584" width="9.1796875" style="1"/>
    <col min="3585" max="3585" width="2.26953125" style="1" customWidth="1"/>
    <col min="3586" max="3586" width="7.1796875" style="1" customWidth="1"/>
    <col min="3587" max="3587" width="26.7265625" style="1" customWidth="1"/>
    <col min="3588" max="3588" width="10" style="1" customWidth="1"/>
    <col min="3589" max="3589" width="5.54296875" style="1" customWidth="1"/>
    <col min="3590" max="3590" width="42.26953125" style="1" customWidth="1"/>
    <col min="3591" max="3592" width="9.1796875" style="1"/>
    <col min="3593" max="3593" width="26.453125" style="1" bestFit="1" customWidth="1"/>
    <col min="3594" max="3595" width="9.1796875" style="1"/>
    <col min="3596" max="3596" width="38.54296875" style="1" customWidth="1"/>
    <col min="3597" max="3597" width="52.81640625" style="1" customWidth="1"/>
    <col min="3598" max="3840" width="9.1796875" style="1"/>
    <col min="3841" max="3841" width="2.26953125" style="1" customWidth="1"/>
    <col min="3842" max="3842" width="7.1796875" style="1" customWidth="1"/>
    <col min="3843" max="3843" width="26.7265625" style="1" customWidth="1"/>
    <col min="3844" max="3844" width="10" style="1" customWidth="1"/>
    <col min="3845" max="3845" width="5.54296875" style="1" customWidth="1"/>
    <col min="3846" max="3846" width="42.26953125" style="1" customWidth="1"/>
    <col min="3847" max="3848" width="9.1796875" style="1"/>
    <col min="3849" max="3849" width="26.453125" style="1" bestFit="1" customWidth="1"/>
    <col min="3850" max="3851" width="9.1796875" style="1"/>
    <col min="3852" max="3852" width="38.54296875" style="1" customWidth="1"/>
    <col min="3853" max="3853" width="52.81640625" style="1" customWidth="1"/>
    <col min="3854" max="4096" width="9.1796875" style="1"/>
    <col min="4097" max="4097" width="2.26953125" style="1" customWidth="1"/>
    <col min="4098" max="4098" width="7.1796875" style="1" customWidth="1"/>
    <col min="4099" max="4099" width="26.7265625" style="1" customWidth="1"/>
    <col min="4100" max="4100" width="10" style="1" customWidth="1"/>
    <col min="4101" max="4101" width="5.54296875" style="1" customWidth="1"/>
    <col min="4102" max="4102" width="42.26953125" style="1" customWidth="1"/>
    <col min="4103" max="4104" width="9.1796875" style="1"/>
    <col min="4105" max="4105" width="26.453125" style="1" bestFit="1" customWidth="1"/>
    <col min="4106" max="4107" width="9.1796875" style="1"/>
    <col min="4108" max="4108" width="38.54296875" style="1" customWidth="1"/>
    <col min="4109" max="4109" width="52.81640625" style="1" customWidth="1"/>
    <col min="4110" max="4352" width="9.1796875" style="1"/>
    <col min="4353" max="4353" width="2.26953125" style="1" customWidth="1"/>
    <col min="4354" max="4354" width="7.1796875" style="1" customWidth="1"/>
    <col min="4355" max="4355" width="26.7265625" style="1" customWidth="1"/>
    <col min="4356" max="4356" width="10" style="1" customWidth="1"/>
    <col min="4357" max="4357" width="5.54296875" style="1" customWidth="1"/>
    <col min="4358" max="4358" width="42.26953125" style="1" customWidth="1"/>
    <col min="4359" max="4360" width="9.1796875" style="1"/>
    <col min="4361" max="4361" width="26.453125" style="1" bestFit="1" customWidth="1"/>
    <col min="4362" max="4363" width="9.1796875" style="1"/>
    <col min="4364" max="4364" width="38.54296875" style="1" customWidth="1"/>
    <col min="4365" max="4365" width="52.81640625" style="1" customWidth="1"/>
    <col min="4366" max="4608" width="9.1796875" style="1"/>
    <col min="4609" max="4609" width="2.26953125" style="1" customWidth="1"/>
    <col min="4610" max="4610" width="7.1796875" style="1" customWidth="1"/>
    <col min="4611" max="4611" width="26.7265625" style="1" customWidth="1"/>
    <col min="4612" max="4612" width="10" style="1" customWidth="1"/>
    <col min="4613" max="4613" width="5.54296875" style="1" customWidth="1"/>
    <col min="4614" max="4614" width="42.26953125" style="1" customWidth="1"/>
    <col min="4615" max="4616" width="9.1796875" style="1"/>
    <col min="4617" max="4617" width="26.453125" style="1" bestFit="1" customWidth="1"/>
    <col min="4618" max="4619" width="9.1796875" style="1"/>
    <col min="4620" max="4620" width="38.54296875" style="1" customWidth="1"/>
    <col min="4621" max="4621" width="52.81640625" style="1" customWidth="1"/>
    <col min="4622" max="4864" width="9.1796875" style="1"/>
    <col min="4865" max="4865" width="2.26953125" style="1" customWidth="1"/>
    <col min="4866" max="4866" width="7.1796875" style="1" customWidth="1"/>
    <col min="4867" max="4867" width="26.7265625" style="1" customWidth="1"/>
    <col min="4868" max="4868" width="10" style="1" customWidth="1"/>
    <col min="4869" max="4869" width="5.54296875" style="1" customWidth="1"/>
    <col min="4870" max="4870" width="42.26953125" style="1" customWidth="1"/>
    <col min="4871" max="4872" width="9.1796875" style="1"/>
    <col min="4873" max="4873" width="26.453125" style="1" bestFit="1" customWidth="1"/>
    <col min="4874" max="4875" width="9.1796875" style="1"/>
    <col min="4876" max="4876" width="38.54296875" style="1" customWidth="1"/>
    <col min="4877" max="4877" width="52.81640625" style="1" customWidth="1"/>
    <col min="4878" max="5120" width="9.1796875" style="1"/>
    <col min="5121" max="5121" width="2.26953125" style="1" customWidth="1"/>
    <col min="5122" max="5122" width="7.1796875" style="1" customWidth="1"/>
    <col min="5123" max="5123" width="26.7265625" style="1" customWidth="1"/>
    <col min="5124" max="5124" width="10" style="1" customWidth="1"/>
    <col min="5125" max="5125" width="5.54296875" style="1" customWidth="1"/>
    <col min="5126" max="5126" width="42.26953125" style="1" customWidth="1"/>
    <col min="5127" max="5128" width="9.1796875" style="1"/>
    <col min="5129" max="5129" width="26.453125" style="1" bestFit="1" customWidth="1"/>
    <col min="5130" max="5131" width="9.1796875" style="1"/>
    <col min="5132" max="5132" width="38.54296875" style="1" customWidth="1"/>
    <col min="5133" max="5133" width="52.81640625" style="1" customWidth="1"/>
    <col min="5134" max="5376" width="9.1796875" style="1"/>
    <col min="5377" max="5377" width="2.26953125" style="1" customWidth="1"/>
    <col min="5378" max="5378" width="7.1796875" style="1" customWidth="1"/>
    <col min="5379" max="5379" width="26.7265625" style="1" customWidth="1"/>
    <col min="5380" max="5380" width="10" style="1" customWidth="1"/>
    <col min="5381" max="5381" width="5.54296875" style="1" customWidth="1"/>
    <col min="5382" max="5382" width="42.26953125" style="1" customWidth="1"/>
    <col min="5383" max="5384" width="9.1796875" style="1"/>
    <col min="5385" max="5385" width="26.453125" style="1" bestFit="1" customWidth="1"/>
    <col min="5386" max="5387" width="9.1796875" style="1"/>
    <col min="5388" max="5388" width="38.54296875" style="1" customWidth="1"/>
    <col min="5389" max="5389" width="52.81640625" style="1" customWidth="1"/>
    <col min="5390" max="5632" width="9.1796875" style="1"/>
    <col min="5633" max="5633" width="2.26953125" style="1" customWidth="1"/>
    <col min="5634" max="5634" width="7.1796875" style="1" customWidth="1"/>
    <col min="5635" max="5635" width="26.7265625" style="1" customWidth="1"/>
    <col min="5636" max="5636" width="10" style="1" customWidth="1"/>
    <col min="5637" max="5637" width="5.54296875" style="1" customWidth="1"/>
    <col min="5638" max="5638" width="42.26953125" style="1" customWidth="1"/>
    <col min="5639" max="5640" width="9.1796875" style="1"/>
    <col min="5641" max="5641" width="26.453125" style="1" bestFit="1" customWidth="1"/>
    <col min="5642" max="5643" width="9.1796875" style="1"/>
    <col min="5644" max="5644" width="38.54296875" style="1" customWidth="1"/>
    <col min="5645" max="5645" width="52.81640625" style="1" customWidth="1"/>
    <col min="5646" max="5888" width="9.1796875" style="1"/>
    <col min="5889" max="5889" width="2.26953125" style="1" customWidth="1"/>
    <col min="5890" max="5890" width="7.1796875" style="1" customWidth="1"/>
    <col min="5891" max="5891" width="26.7265625" style="1" customWidth="1"/>
    <col min="5892" max="5892" width="10" style="1" customWidth="1"/>
    <col min="5893" max="5893" width="5.54296875" style="1" customWidth="1"/>
    <col min="5894" max="5894" width="42.26953125" style="1" customWidth="1"/>
    <col min="5895" max="5896" width="9.1796875" style="1"/>
    <col min="5897" max="5897" width="26.453125" style="1" bestFit="1" customWidth="1"/>
    <col min="5898" max="5899" width="9.1796875" style="1"/>
    <col min="5900" max="5900" width="38.54296875" style="1" customWidth="1"/>
    <col min="5901" max="5901" width="52.81640625" style="1" customWidth="1"/>
    <col min="5902" max="6144" width="9.1796875" style="1"/>
    <col min="6145" max="6145" width="2.26953125" style="1" customWidth="1"/>
    <col min="6146" max="6146" width="7.1796875" style="1" customWidth="1"/>
    <col min="6147" max="6147" width="26.7265625" style="1" customWidth="1"/>
    <col min="6148" max="6148" width="10" style="1" customWidth="1"/>
    <col min="6149" max="6149" width="5.54296875" style="1" customWidth="1"/>
    <col min="6150" max="6150" width="42.26953125" style="1" customWidth="1"/>
    <col min="6151" max="6152" width="9.1796875" style="1"/>
    <col min="6153" max="6153" width="26.453125" style="1" bestFit="1" customWidth="1"/>
    <col min="6154" max="6155" width="9.1796875" style="1"/>
    <col min="6156" max="6156" width="38.54296875" style="1" customWidth="1"/>
    <col min="6157" max="6157" width="52.81640625" style="1" customWidth="1"/>
    <col min="6158" max="6400" width="9.1796875" style="1"/>
    <col min="6401" max="6401" width="2.26953125" style="1" customWidth="1"/>
    <col min="6402" max="6402" width="7.1796875" style="1" customWidth="1"/>
    <col min="6403" max="6403" width="26.7265625" style="1" customWidth="1"/>
    <col min="6404" max="6404" width="10" style="1" customWidth="1"/>
    <col min="6405" max="6405" width="5.54296875" style="1" customWidth="1"/>
    <col min="6406" max="6406" width="42.26953125" style="1" customWidth="1"/>
    <col min="6407" max="6408" width="9.1796875" style="1"/>
    <col min="6409" max="6409" width="26.453125" style="1" bestFit="1" customWidth="1"/>
    <col min="6410" max="6411" width="9.1796875" style="1"/>
    <col min="6412" max="6412" width="38.54296875" style="1" customWidth="1"/>
    <col min="6413" max="6413" width="52.81640625" style="1" customWidth="1"/>
    <col min="6414" max="6656" width="9.1796875" style="1"/>
    <col min="6657" max="6657" width="2.26953125" style="1" customWidth="1"/>
    <col min="6658" max="6658" width="7.1796875" style="1" customWidth="1"/>
    <col min="6659" max="6659" width="26.7265625" style="1" customWidth="1"/>
    <col min="6660" max="6660" width="10" style="1" customWidth="1"/>
    <col min="6661" max="6661" width="5.54296875" style="1" customWidth="1"/>
    <col min="6662" max="6662" width="42.26953125" style="1" customWidth="1"/>
    <col min="6663" max="6664" width="9.1796875" style="1"/>
    <col min="6665" max="6665" width="26.453125" style="1" bestFit="1" customWidth="1"/>
    <col min="6666" max="6667" width="9.1796875" style="1"/>
    <col min="6668" max="6668" width="38.54296875" style="1" customWidth="1"/>
    <col min="6669" max="6669" width="52.81640625" style="1" customWidth="1"/>
    <col min="6670" max="6912" width="9.1796875" style="1"/>
    <col min="6913" max="6913" width="2.26953125" style="1" customWidth="1"/>
    <col min="6914" max="6914" width="7.1796875" style="1" customWidth="1"/>
    <col min="6915" max="6915" width="26.7265625" style="1" customWidth="1"/>
    <col min="6916" max="6916" width="10" style="1" customWidth="1"/>
    <col min="6917" max="6917" width="5.54296875" style="1" customWidth="1"/>
    <col min="6918" max="6918" width="42.26953125" style="1" customWidth="1"/>
    <col min="6919" max="6920" width="9.1796875" style="1"/>
    <col min="6921" max="6921" width="26.453125" style="1" bestFit="1" customWidth="1"/>
    <col min="6922" max="6923" width="9.1796875" style="1"/>
    <col min="6924" max="6924" width="38.54296875" style="1" customWidth="1"/>
    <col min="6925" max="6925" width="52.81640625" style="1" customWidth="1"/>
    <col min="6926" max="7168" width="9.1796875" style="1"/>
    <col min="7169" max="7169" width="2.26953125" style="1" customWidth="1"/>
    <col min="7170" max="7170" width="7.1796875" style="1" customWidth="1"/>
    <col min="7171" max="7171" width="26.7265625" style="1" customWidth="1"/>
    <col min="7172" max="7172" width="10" style="1" customWidth="1"/>
    <col min="7173" max="7173" width="5.54296875" style="1" customWidth="1"/>
    <col min="7174" max="7174" width="42.26953125" style="1" customWidth="1"/>
    <col min="7175" max="7176" width="9.1796875" style="1"/>
    <col min="7177" max="7177" width="26.453125" style="1" bestFit="1" customWidth="1"/>
    <col min="7178" max="7179" width="9.1796875" style="1"/>
    <col min="7180" max="7180" width="38.54296875" style="1" customWidth="1"/>
    <col min="7181" max="7181" width="52.81640625" style="1" customWidth="1"/>
    <col min="7182" max="7424" width="9.1796875" style="1"/>
    <col min="7425" max="7425" width="2.26953125" style="1" customWidth="1"/>
    <col min="7426" max="7426" width="7.1796875" style="1" customWidth="1"/>
    <col min="7427" max="7427" width="26.7265625" style="1" customWidth="1"/>
    <col min="7428" max="7428" width="10" style="1" customWidth="1"/>
    <col min="7429" max="7429" width="5.54296875" style="1" customWidth="1"/>
    <col min="7430" max="7430" width="42.26953125" style="1" customWidth="1"/>
    <col min="7431" max="7432" width="9.1796875" style="1"/>
    <col min="7433" max="7433" width="26.453125" style="1" bestFit="1" customWidth="1"/>
    <col min="7434" max="7435" width="9.1796875" style="1"/>
    <col min="7436" max="7436" width="38.54296875" style="1" customWidth="1"/>
    <col min="7437" max="7437" width="52.81640625" style="1" customWidth="1"/>
    <col min="7438" max="7680" width="9.1796875" style="1"/>
    <col min="7681" max="7681" width="2.26953125" style="1" customWidth="1"/>
    <col min="7682" max="7682" width="7.1796875" style="1" customWidth="1"/>
    <col min="7683" max="7683" width="26.7265625" style="1" customWidth="1"/>
    <col min="7684" max="7684" width="10" style="1" customWidth="1"/>
    <col min="7685" max="7685" width="5.54296875" style="1" customWidth="1"/>
    <col min="7686" max="7686" width="42.26953125" style="1" customWidth="1"/>
    <col min="7687" max="7688" width="9.1796875" style="1"/>
    <col min="7689" max="7689" width="26.453125" style="1" bestFit="1" customWidth="1"/>
    <col min="7690" max="7691" width="9.1796875" style="1"/>
    <col min="7692" max="7692" width="38.54296875" style="1" customWidth="1"/>
    <col min="7693" max="7693" width="52.81640625" style="1" customWidth="1"/>
    <col min="7694" max="7936" width="9.1796875" style="1"/>
    <col min="7937" max="7937" width="2.26953125" style="1" customWidth="1"/>
    <col min="7938" max="7938" width="7.1796875" style="1" customWidth="1"/>
    <col min="7939" max="7939" width="26.7265625" style="1" customWidth="1"/>
    <col min="7940" max="7940" width="10" style="1" customWidth="1"/>
    <col min="7941" max="7941" width="5.54296875" style="1" customWidth="1"/>
    <col min="7942" max="7942" width="42.26953125" style="1" customWidth="1"/>
    <col min="7943" max="7944" width="9.1796875" style="1"/>
    <col min="7945" max="7945" width="26.453125" style="1" bestFit="1" customWidth="1"/>
    <col min="7946" max="7947" width="9.1796875" style="1"/>
    <col min="7948" max="7948" width="38.54296875" style="1" customWidth="1"/>
    <col min="7949" max="7949" width="52.81640625" style="1" customWidth="1"/>
    <col min="7950" max="8192" width="9.1796875" style="1"/>
    <col min="8193" max="8193" width="2.26953125" style="1" customWidth="1"/>
    <col min="8194" max="8194" width="7.1796875" style="1" customWidth="1"/>
    <col min="8195" max="8195" width="26.7265625" style="1" customWidth="1"/>
    <col min="8196" max="8196" width="10" style="1" customWidth="1"/>
    <col min="8197" max="8197" width="5.54296875" style="1" customWidth="1"/>
    <col min="8198" max="8198" width="42.26953125" style="1" customWidth="1"/>
    <col min="8199" max="8200" width="9.1796875" style="1"/>
    <col min="8201" max="8201" width="26.453125" style="1" bestFit="1" customWidth="1"/>
    <col min="8202" max="8203" width="9.1796875" style="1"/>
    <col min="8204" max="8204" width="38.54296875" style="1" customWidth="1"/>
    <col min="8205" max="8205" width="52.81640625" style="1" customWidth="1"/>
    <col min="8206" max="8448" width="9.1796875" style="1"/>
    <col min="8449" max="8449" width="2.26953125" style="1" customWidth="1"/>
    <col min="8450" max="8450" width="7.1796875" style="1" customWidth="1"/>
    <col min="8451" max="8451" width="26.7265625" style="1" customWidth="1"/>
    <col min="8452" max="8452" width="10" style="1" customWidth="1"/>
    <col min="8453" max="8453" width="5.54296875" style="1" customWidth="1"/>
    <col min="8454" max="8454" width="42.26953125" style="1" customWidth="1"/>
    <col min="8455" max="8456" width="9.1796875" style="1"/>
    <col min="8457" max="8457" width="26.453125" style="1" bestFit="1" customWidth="1"/>
    <col min="8458" max="8459" width="9.1796875" style="1"/>
    <col min="8460" max="8460" width="38.54296875" style="1" customWidth="1"/>
    <col min="8461" max="8461" width="52.81640625" style="1" customWidth="1"/>
    <col min="8462" max="8704" width="9.1796875" style="1"/>
    <col min="8705" max="8705" width="2.26953125" style="1" customWidth="1"/>
    <col min="8706" max="8706" width="7.1796875" style="1" customWidth="1"/>
    <col min="8707" max="8707" width="26.7265625" style="1" customWidth="1"/>
    <col min="8708" max="8708" width="10" style="1" customWidth="1"/>
    <col min="8709" max="8709" width="5.54296875" style="1" customWidth="1"/>
    <col min="8710" max="8710" width="42.26953125" style="1" customWidth="1"/>
    <col min="8711" max="8712" width="9.1796875" style="1"/>
    <col min="8713" max="8713" width="26.453125" style="1" bestFit="1" customWidth="1"/>
    <col min="8714" max="8715" width="9.1796875" style="1"/>
    <col min="8716" max="8716" width="38.54296875" style="1" customWidth="1"/>
    <col min="8717" max="8717" width="52.81640625" style="1" customWidth="1"/>
    <col min="8718" max="8960" width="9.1796875" style="1"/>
    <col min="8961" max="8961" width="2.26953125" style="1" customWidth="1"/>
    <col min="8962" max="8962" width="7.1796875" style="1" customWidth="1"/>
    <col min="8963" max="8963" width="26.7265625" style="1" customWidth="1"/>
    <col min="8964" max="8964" width="10" style="1" customWidth="1"/>
    <col min="8965" max="8965" width="5.54296875" style="1" customWidth="1"/>
    <col min="8966" max="8966" width="42.26953125" style="1" customWidth="1"/>
    <col min="8967" max="8968" width="9.1796875" style="1"/>
    <col min="8969" max="8969" width="26.453125" style="1" bestFit="1" customWidth="1"/>
    <col min="8970" max="8971" width="9.1796875" style="1"/>
    <col min="8972" max="8972" width="38.54296875" style="1" customWidth="1"/>
    <col min="8973" max="8973" width="52.81640625" style="1" customWidth="1"/>
    <col min="8974" max="9216" width="9.1796875" style="1"/>
    <col min="9217" max="9217" width="2.26953125" style="1" customWidth="1"/>
    <col min="9218" max="9218" width="7.1796875" style="1" customWidth="1"/>
    <col min="9219" max="9219" width="26.7265625" style="1" customWidth="1"/>
    <col min="9220" max="9220" width="10" style="1" customWidth="1"/>
    <col min="9221" max="9221" width="5.54296875" style="1" customWidth="1"/>
    <col min="9222" max="9222" width="42.26953125" style="1" customWidth="1"/>
    <col min="9223" max="9224" width="9.1796875" style="1"/>
    <col min="9225" max="9225" width="26.453125" style="1" bestFit="1" customWidth="1"/>
    <col min="9226" max="9227" width="9.1796875" style="1"/>
    <col min="9228" max="9228" width="38.54296875" style="1" customWidth="1"/>
    <col min="9229" max="9229" width="52.81640625" style="1" customWidth="1"/>
    <col min="9230" max="9472" width="9.1796875" style="1"/>
    <col min="9473" max="9473" width="2.26953125" style="1" customWidth="1"/>
    <col min="9474" max="9474" width="7.1796875" style="1" customWidth="1"/>
    <col min="9475" max="9475" width="26.7265625" style="1" customWidth="1"/>
    <col min="9476" max="9476" width="10" style="1" customWidth="1"/>
    <col min="9477" max="9477" width="5.54296875" style="1" customWidth="1"/>
    <col min="9478" max="9478" width="42.26953125" style="1" customWidth="1"/>
    <col min="9479" max="9480" width="9.1796875" style="1"/>
    <col min="9481" max="9481" width="26.453125" style="1" bestFit="1" customWidth="1"/>
    <col min="9482" max="9483" width="9.1796875" style="1"/>
    <col min="9484" max="9484" width="38.54296875" style="1" customWidth="1"/>
    <col min="9485" max="9485" width="52.81640625" style="1" customWidth="1"/>
    <col min="9486" max="9728" width="9.1796875" style="1"/>
    <col min="9729" max="9729" width="2.26953125" style="1" customWidth="1"/>
    <col min="9730" max="9730" width="7.1796875" style="1" customWidth="1"/>
    <col min="9731" max="9731" width="26.7265625" style="1" customWidth="1"/>
    <col min="9732" max="9732" width="10" style="1" customWidth="1"/>
    <col min="9733" max="9733" width="5.54296875" style="1" customWidth="1"/>
    <col min="9734" max="9734" width="42.26953125" style="1" customWidth="1"/>
    <col min="9735" max="9736" width="9.1796875" style="1"/>
    <col min="9737" max="9737" width="26.453125" style="1" bestFit="1" customWidth="1"/>
    <col min="9738" max="9739" width="9.1796875" style="1"/>
    <col min="9740" max="9740" width="38.54296875" style="1" customWidth="1"/>
    <col min="9741" max="9741" width="52.81640625" style="1" customWidth="1"/>
    <col min="9742" max="9984" width="9.1796875" style="1"/>
    <col min="9985" max="9985" width="2.26953125" style="1" customWidth="1"/>
    <col min="9986" max="9986" width="7.1796875" style="1" customWidth="1"/>
    <col min="9987" max="9987" width="26.7265625" style="1" customWidth="1"/>
    <col min="9988" max="9988" width="10" style="1" customWidth="1"/>
    <col min="9989" max="9989" width="5.54296875" style="1" customWidth="1"/>
    <col min="9990" max="9990" width="42.26953125" style="1" customWidth="1"/>
    <col min="9991" max="9992" width="9.1796875" style="1"/>
    <col min="9993" max="9993" width="26.453125" style="1" bestFit="1" customWidth="1"/>
    <col min="9994" max="9995" width="9.1796875" style="1"/>
    <col min="9996" max="9996" width="38.54296875" style="1" customWidth="1"/>
    <col min="9997" max="9997" width="52.81640625" style="1" customWidth="1"/>
    <col min="9998" max="10240" width="9.1796875" style="1"/>
    <col min="10241" max="10241" width="2.26953125" style="1" customWidth="1"/>
    <col min="10242" max="10242" width="7.1796875" style="1" customWidth="1"/>
    <col min="10243" max="10243" width="26.7265625" style="1" customWidth="1"/>
    <col min="10244" max="10244" width="10" style="1" customWidth="1"/>
    <col min="10245" max="10245" width="5.54296875" style="1" customWidth="1"/>
    <col min="10246" max="10246" width="42.26953125" style="1" customWidth="1"/>
    <col min="10247" max="10248" width="9.1796875" style="1"/>
    <col min="10249" max="10249" width="26.453125" style="1" bestFit="1" customWidth="1"/>
    <col min="10250" max="10251" width="9.1796875" style="1"/>
    <col min="10252" max="10252" width="38.54296875" style="1" customWidth="1"/>
    <col min="10253" max="10253" width="52.81640625" style="1" customWidth="1"/>
    <col min="10254" max="10496" width="9.1796875" style="1"/>
    <col min="10497" max="10497" width="2.26953125" style="1" customWidth="1"/>
    <col min="10498" max="10498" width="7.1796875" style="1" customWidth="1"/>
    <col min="10499" max="10499" width="26.7265625" style="1" customWidth="1"/>
    <col min="10500" max="10500" width="10" style="1" customWidth="1"/>
    <col min="10501" max="10501" width="5.54296875" style="1" customWidth="1"/>
    <col min="10502" max="10502" width="42.26953125" style="1" customWidth="1"/>
    <col min="10503" max="10504" width="9.1796875" style="1"/>
    <col min="10505" max="10505" width="26.453125" style="1" bestFit="1" customWidth="1"/>
    <col min="10506" max="10507" width="9.1796875" style="1"/>
    <col min="10508" max="10508" width="38.54296875" style="1" customWidth="1"/>
    <col min="10509" max="10509" width="52.81640625" style="1" customWidth="1"/>
    <col min="10510" max="10752" width="9.1796875" style="1"/>
    <col min="10753" max="10753" width="2.26953125" style="1" customWidth="1"/>
    <col min="10754" max="10754" width="7.1796875" style="1" customWidth="1"/>
    <col min="10755" max="10755" width="26.7265625" style="1" customWidth="1"/>
    <col min="10756" max="10756" width="10" style="1" customWidth="1"/>
    <col min="10757" max="10757" width="5.54296875" style="1" customWidth="1"/>
    <col min="10758" max="10758" width="42.26953125" style="1" customWidth="1"/>
    <col min="10759" max="10760" width="9.1796875" style="1"/>
    <col min="10761" max="10761" width="26.453125" style="1" bestFit="1" customWidth="1"/>
    <col min="10762" max="10763" width="9.1796875" style="1"/>
    <col min="10764" max="10764" width="38.54296875" style="1" customWidth="1"/>
    <col min="10765" max="10765" width="52.81640625" style="1" customWidth="1"/>
    <col min="10766" max="11008" width="9.1796875" style="1"/>
    <col min="11009" max="11009" width="2.26953125" style="1" customWidth="1"/>
    <col min="11010" max="11010" width="7.1796875" style="1" customWidth="1"/>
    <col min="11011" max="11011" width="26.7265625" style="1" customWidth="1"/>
    <col min="11012" max="11012" width="10" style="1" customWidth="1"/>
    <col min="11013" max="11013" width="5.54296875" style="1" customWidth="1"/>
    <col min="11014" max="11014" width="42.26953125" style="1" customWidth="1"/>
    <col min="11015" max="11016" width="9.1796875" style="1"/>
    <col min="11017" max="11017" width="26.453125" style="1" bestFit="1" customWidth="1"/>
    <col min="11018" max="11019" width="9.1796875" style="1"/>
    <col min="11020" max="11020" width="38.54296875" style="1" customWidth="1"/>
    <col min="11021" max="11021" width="52.81640625" style="1" customWidth="1"/>
    <col min="11022" max="11264" width="9.1796875" style="1"/>
    <col min="11265" max="11265" width="2.26953125" style="1" customWidth="1"/>
    <col min="11266" max="11266" width="7.1796875" style="1" customWidth="1"/>
    <col min="11267" max="11267" width="26.7265625" style="1" customWidth="1"/>
    <col min="11268" max="11268" width="10" style="1" customWidth="1"/>
    <col min="11269" max="11269" width="5.54296875" style="1" customWidth="1"/>
    <col min="11270" max="11270" width="42.26953125" style="1" customWidth="1"/>
    <col min="11271" max="11272" width="9.1796875" style="1"/>
    <col min="11273" max="11273" width="26.453125" style="1" bestFit="1" customWidth="1"/>
    <col min="11274" max="11275" width="9.1796875" style="1"/>
    <col min="11276" max="11276" width="38.54296875" style="1" customWidth="1"/>
    <col min="11277" max="11277" width="52.81640625" style="1" customWidth="1"/>
    <col min="11278" max="11520" width="9.1796875" style="1"/>
    <col min="11521" max="11521" width="2.26953125" style="1" customWidth="1"/>
    <col min="11522" max="11522" width="7.1796875" style="1" customWidth="1"/>
    <col min="11523" max="11523" width="26.7265625" style="1" customWidth="1"/>
    <col min="11524" max="11524" width="10" style="1" customWidth="1"/>
    <col min="11525" max="11525" width="5.54296875" style="1" customWidth="1"/>
    <col min="11526" max="11526" width="42.26953125" style="1" customWidth="1"/>
    <col min="11527" max="11528" width="9.1796875" style="1"/>
    <col min="11529" max="11529" width="26.453125" style="1" bestFit="1" customWidth="1"/>
    <col min="11530" max="11531" width="9.1796875" style="1"/>
    <col min="11532" max="11532" width="38.54296875" style="1" customWidth="1"/>
    <col min="11533" max="11533" width="52.81640625" style="1" customWidth="1"/>
    <col min="11534" max="11776" width="9.1796875" style="1"/>
    <col min="11777" max="11777" width="2.26953125" style="1" customWidth="1"/>
    <col min="11778" max="11778" width="7.1796875" style="1" customWidth="1"/>
    <col min="11779" max="11779" width="26.7265625" style="1" customWidth="1"/>
    <col min="11780" max="11780" width="10" style="1" customWidth="1"/>
    <col min="11781" max="11781" width="5.54296875" style="1" customWidth="1"/>
    <col min="11782" max="11782" width="42.26953125" style="1" customWidth="1"/>
    <col min="11783" max="11784" width="9.1796875" style="1"/>
    <col min="11785" max="11785" width="26.453125" style="1" bestFit="1" customWidth="1"/>
    <col min="11786" max="11787" width="9.1796875" style="1"/>
    <col min="11788" max="11788" width="38.54296875" style="1" customWidth="1"/>
    <col min="11789" max="11789" width="52.81640625" style="1" customWidth="1"/>
    <col min="11790" max="12032" width="9.1796875" style="1"/>
    <col min="12033" max="12033" width="2.26953125" style="1" customWidth="1"/>
    <col min="12034" max="12034" width="7.1796875" style="1" customWidth="1"/>
    <col min="12035" max="12035" width="26.7265625" style="1" customWidth="1"/>
    <col min="12036" max="12036" width="10" style="1" customWidth="1"/>
    <col min="12037" max="12037" width="5.54296875" style="1" customWidth="1"/>
    <col min="12038" max="12038" width="42.26953125" style="1" customWidth="1"/>
    <col min="12039" max="12040" width="9.1796875" style="1"/>
    <col min="12041" max="12041" width="26.453125" style="1" bestFit="1" customWidth="1"/>
    <col min="12042" max="12043" width="9.1796875" style="1"/>
    <col min="12044" max="12044" width="38.54296875" style="1" customWidth="1"/>
    <col min="12045" max="12045" width="52.81640625" style="1" customWidth="1"/>
    <col min="12046" max="12288" width="9.1796875" style="1"/>
    <col min="12289" max="12289" width="2.26953125" style="1" customWidth="1"/>
    <col min="12290" max="12290" width="7.1796875" style="1" customWidth="1"/>
    <col min="12291" max="12291" width="26.7265625" style="1" customWidth="1"/>
    <col min="12292" max="12292" width="10" style="1" customWidth="1"/>
    <col min="12293" max="12293" width="5.54296875" style="1" customWidth="1"/>
    <col min="12294" max="12294" width="42.26953125" style="1" customWidth="1"/>
    <col min="12295" max="12296" width="9.1796875" style="1"/>
    <col min="12297" max="12297" width="26.453125" style="1" bestFit="1" customWidth="1"/>
    <col min="12298" max="12299" width="9.1796875" style="1"/>
    <col min="12300" max="12300" width="38.54296875" style="1" customWidth="1"/>
    <col min="12301" max="12301" width="52.81640625" style="1" customWidth="1"/>
    <col min="12302" max="12544" width="9.1796875" style="1"/>
    <col min="12545" max="12545" width="2.26953125" style="1" customWidth="1"/>
    <col min="12546" max="12546" width="7.1796875" style="1" customWidth="1"/>
    <col min="12547" max="12547" width="26.7265625" style="1" customWidth="1"/>
    <col min="12548" max="12548" width="10" style="1" customWidth="1"/>
    <col min="12549" max="12549" width="5.54296875" style="1" customWidth="1"/>
    <col min="12550" max="12550" width="42.26953125" style="1" customWidth="1"/>
    <col min="12551" max="12552" width="9.1796875" style="1"/>
    <col min="12553" max="12553" width="26.453125" style="1" bestFit="1" customWidth="1"/>
    <col min="12554" max="12555" width="9.1796875" style="1"/>
    <col min="12556" max="12556" width="38.54296875" style="1" customWidth="1"/>
    <col min="12557" max="12557" width="52.81640625" style="1" customWidth="1"/>
    <col min="12558" max="12800" width="9.1796875" style="1"/>
    <col min="12801" max="12801" width="2.26953125" style="1" customWidth="1"/>
    <col min="12802" max="12802" width="7.1796875" style="1" customWidth="1"/>
    <col min="12803" max="12803" width="26.7265625" style="1" customWidth="1"/>
    <col min="12804" max="12804" width="10" style="1" customWidth="1"/>
    <col min="12805" max="12805" width="5.54296875" style="1" customWidth="1"/>
    <col min="12806" max="12806" width="42.26953125" style="1" customWidth="1"/>
    <col min="12807" max="12808" width="9.1796875" style="1"/>
    <col min="12809" max="12809" width="26.453125" style="1" bestFit="1" customWidth="1"/>
    <col min="12810" max="12811" width="9.1796875" style="1"/>
    <col min="12812" max="12812" width="38.54296875" style="1" customWidth="1"/>
    <col min="12813" max="12813" width="52.81640625" style="1" customWidth="1"/>
    <col min="12814" max="13056" width="9.1796875" style="1"/>
    <col min="13057" max="13057" width="2.26953125" style="1" customWidth="1"/>
    <col min="13058" max="13058" width="7.1796875" style="1" customWidth="1"/>
    <col min="13059" max="13059" width="26.7265625" style="1" customWidth="1"/>
    <col min="13060" max="13060" width="10" style="1" customWidth="1"/>
    <col min="13061" max="13061" width="5.54296875" style="1" customWidth="1"/>
    <col min="13062" max="13062" width="42.26953125" style="1" customWidth="1"/>
    <col min="13063" max="13064" width="9.1796875" style="1"/>
    <col min="13065" max="13065" width="26.453125" style="1" bestFit="1" customWidth="1"/>
    <col min="13066" max="13067" width="9.1796875" style="1"/>
    <col min="13068" max="13068" width="38.54296875" style="1" customWidth="1"/>
    <col min="13069" max="13069" width="52.81640625" style="1" customWidth="1"/>
    <col min="13070" max="13312" width="9.1796875" style="1"/>
    <col min="13313" max="13313" width="2.26953125" style="1" customWidth="1"/>
    <col min="13314" max="13314" width="7.1796875" style="1" customWidth="1"/>
    <col min="13315" max="13315" width="26.7265625" style="1" customWidth="1"/>
    <col min="13316" max="13316" width="10" style="1" customWidth="1"/>
    <col min="13317" max="13317" width="5.54296875" style="1" customWidth="1"/>
    <col min="13318" max="13318" width="42.26953125" style="1" customWidth="1"/>
    <col min="13319" max="13320" width="9.1796875" style="1"/>
    <col min="13321" max="13321" width="26.453125" style="1" bestFit="1" customWidth="1"/>
    <col min="13322" max="13323" width="9.1796875" style="1"/>
    <col min="13324" max="13324" width="38.54296875" style="1" customWidth="1"/>
    <col min="13325" max="13325" width="52.81640625" style="1" customWidth="1"/>
    <col min="13326" max="13568" width="9.1796875" style="1"/>
    <col min="13569" max="13569" width="2.26953125" style="1" customWidth="1"/>
    <col min="13570" max="13570" width="7.1796875" style="1" customWidth="1"/>
    <col min="13571" max="13571" width="26.7265625" style="1" customWidth="1"/>
    <col min="13572" max="13572" width="10" style="1" customWidth="1"/>
    <col min="13573" max="13573" width="5.54296875" style="1" customWidth="1"/>
    <col min="13574" max="13574" width="42.26953125" style="1" customWidth="1"/>
    <col min="13575" max="13576" width="9.1796875" style="1"/>
    <col min="13577" max="13577" width="26.453125" style="1" bestFit="1" customWidth="1"/>
    <col min="13578" max="13579" width="9.1796875" style="1"/>
    <col min="13580" max="13580" width="38.54296875" style="1" customWidth="1"/>
    <col min="13581" max="13581" width="52.81640625" style="1" customWidth="1"/>
    <col min="13582" max="13824" width="9.1796875" style="1"/>
    <col min="13825" max="13825" width="2.26953125" style="1" customWidth="1"/>
    <col min="13826" max="13826" width="7.1796875" style="1" customWidth="1"/>
    <col min="13827" max="13827" width="26.7265625" style="1" customWidth="1"/>
    <col min="13828" max="13828" width="10" style="1" customWidth="1"/>
    <col min="13829" max="13829" width="5.54296875" style="1" customWidth="1"/>
    <col min="13830" max="13830" width="42.26953125" style="1" customWidth="1"/>
    <col min="13831" max="13832" width="9.1796875" style="1"/>
    <col min="13833" max="13833" width="26.453125" style="1" bestFit="1" customWidth="1"/>
    <col min="13834" max="13835" width="9.1796875" style="1"/>
    <col min="13836" max="13836" width="38.54296875" style="1" customWidth="1"/>
    <col min="13837" max="13837" width="52.81640625" style="1" customWidth="1"/>
    <col min="13838" max="14080" width="9.1796875" style="1"/>
    <col min="14081" max="14081" width="2.26953125" style="1" customWidth="1"/>
    <col min="14082" max="14082" width="7.1796875" style="1" customWidth="1"/>
    <col min="14083" max="14083" width="26.7265625" style="1" customWidth="1"/>
    <col min="14084" max="14084" width="10" style="1" customWidth="1"/>
    <col min="14085" max="14085" width="5.54296875" style="1" customWidth="1"/>
    <col min="14086" max="14086" width="42.26953125" style="1" customWidth="1"/>
    <col min="14087" max="14088" width="9.1796875" style="1"/>
    <col min="14089" max="14089" width="26.453125" style="1" bestFit="1" customWidth="1"/>
    <col min="14090" max="14091" width="9.1796875" style="1"/>
    <col min="14092" max="14092" width="38.54296875" style="1" customWidth="1"/>
    <col min="14093" max="14093" width="52.81640625" style="1" customWidth="1"/>
    <col min="14094" max="14336" width="9.1796875" style="1"/>
    <col min="14337" max="14337" width="2.26953125" style="1" customWidth="1"/>
    <col min="14338" max="14338" width="7.1796875" style="1" customWidth="1"/>
    <col min="14339" max="14339" width="26.7265625" style="1" customWidth="1"/>
    <col min="14340" max="14340" width="10" style="1" customWidth="1"/>
    <col min="14341" max="14341" width="5.54296875" style="1" customWidth="1"/>
    <col min="14342" max="14342" width="42.26953125" style="1" customWidth="1"/>
    <col min="14343" max="14344" width="9.1796875" style="1"/>
    <col min="14345" max="14345" width="26.453125" style="1" bestFit="1" customWidth="1"/>
    <col min="14346" max="14347" width="9.1796875" style="1"/>
    <col min="14348" max="14348" width="38.54296875" style="1" customWidth="1"/>
    <col min="14349" max="14349" width="52.81640625" style="1" customWidth="1"/>
    <col min="14350" max="14592" width="9.1796875" style="1"/>
    <col min="14593" max="14593" width="2.26953125" style="1" customWidth="1"/>
    <col min="14594" max="14594" width="7.1796875" style="1" customWidth="1"/>
    <col min="14595" max="14595" width="26.7265625" style="1" customWidth="1"/>
    <col min="14596" max="14596" width="10" style="1" customWidth="1"/>
    <col min="14597" max="14597" width="5.54296875" style="1" customWidth="1"/>
    <col min="14598" max="14598" width="42.26953125" style="1" customWidth="1"/>
    <col min="14599" max="14600" width="9.1796875" style="1"/>
    <col min="14601" max="14601" width="26.453125" style="1" bestFit="1" customWidth="1"/>
    <col min="14602" max="14603" width="9.1796875" style="1"/>
    <col min="14604" max="14604" width="38.54296875" style="1" customWidth="1"/>
    <col min="14605" max="14605" width="52.81640625" style="1" customWidth="1"/>
    <col min="14606" max="14848" width="9.1796875" style="1"/>
    <col min="14849" max="14849" width="2.26953125" style="1" customWidth="1"/>
    <col min="14850" max="14850" width="7.1796875" style="1" customWidth="1"/>
    <col min="14851" max="14851" width="26.7265625" style="1" customWidth="1"/>
    <col min="14852" max="14852" width="10" style="1" customWidth="1"/>
    <col min="14853" max="14853" width="5.54296875" style="1" customWidth="1"/>
    <col min="14854" max="14854" width="42.26953125" style="1" customWidth="1"/>
    <col min="14855" max="14856" width="9.1796875" style="1"/>
    <col min="14857" max="14857" width="26.453125" style="1" bestFit="1" customWidth="1"/>
    <col min="14858" max="14859" width="9.1796875" style="1"/>
    <col min="14860" max="14860" width="38.54296875" style="1" customWidth="1"/>
    <col min="14861" max="14861" width="52.81640625" style="1" customWidth="1"/>
    <col min="14862" max="15104" width="9.1796875" style="1"/>
    <col min="15105" max="15105" width="2.26953125" style="1" customWidth="1"/>
    <col min="15106" max="15106" width="7.1796875" style="1" customWidth="1"/>
    <col min="15107" max="15107" width="26.7265625" style="1" customWidth="1"/>
    <col min="15108" max="15108" width="10" style="1" customWidth="1"/>
    <col min="15109" max="15109" width="5.54296875" style="1" customWidth="1"/>
    <col min="15110" max="15110" width="42.26953125" style="1" customWidth="1"/>
    <col min="15111" max="15112" width="9.1796875" style="1"/>
    <col min="15113" max="15113" width="26.453125" style="1" bestFit="1" customWidth="1"/>
    <col min="15114" max="15115" width="9.1796875" style="1"/>
    <col min="15116" max="15116" width="38.54296875" style="1" customWidth="1"/>
    <col min="15117" max="15117" width="52.81640625" style="1" customWidth="1"/>
    <col min="15118" max="15360" width="9.1796875" style="1"/>
    <col min="15361" max="15361" width="2.26953125" style="1" customWidth="1"/>
    <col min="15362" max="15362" width="7.1796875" style="1" customWidth="1"/>
    <col min="15363" max="15363" width="26.7265625" style="1" customWidth="1"/>
    <col min="15364" max="15364" width="10" style="1" customWidth="1"/>
    <col min="15365" max="15365" width="5.54296875" style="1" customWidth="1"/>
    <col min="15366" max="15366" width="42.26953125" style="1" customWidth="1"/>
    <col min="15367" max="15368" width="9.1796875" style="1"/>
    <col min="15369" max="15369" width="26.453125" style="1" bestFit="1" customWidth="1"/>
    <col min="15370" max="15371" width="9.1796875" style="1"/>
    <col min="15372" max="15372" width="38.54296875" style="1" customWidth="1"/>
    <col min="15373" max="15373" width="52.81640625" style="1" customWidth="1"/>
    <col min="15374" max="15616" width="9.1796875" style="1"/>
    <col min="15617" max="15617" width="2.26953125" style="1" customWidth="1"/>
    <col min="15618" max="15618" width="7.1796875" style="1" customWidth="1"/>
    <col min="15619" max="15619" width="26.7265625" style="1" customWidth="1"/>
    <col min="15620" max="15620" width="10" style="1" customWidth="1"/>
    <col min="15621" max="15621" width="5.54296875" style="1" customWidth="1"/>
    <col min="15622" max="15622" width="42.26953125" style="1" customWidth="1"/>
    <col min="15623" max="15624" width="9.1796875" style="1"/>
    <col min="15625" max="15625" width="26.453125" style="1" bestFit="1" customWidth="1"/>
    <col min="15626" max="15627" width="9.1796875" style="1"/>
    <col min="15628" max="15628" width="38.54296875" style="1" customWidth="1"/>
    <col min="15629" max="15629" width="52.81640625" style="1" customWidth="1"/>
    <col min="15630" max="15872" width="9.1796875" style="1"/>
    <col min="15873" max="15873" width="2.26953125" style="1" customWidth="1"/>
    <col min="15874" max="15874" width="7.1796875" style="1" customWidth="1"/>
    <col min="15875" max="15875" width="26.7265625" style="1" customWidth="1"/>
    <col min="15876" max="15876" width="10" style="1" customWidth="1"/>
    <col min="15877" max="15877" width="5.54296875" style="1" customWidth="1"/>
    <col min="15878" max="15878" width="42.26953125" style="1" customWidth="1"/>
    <col min="15879" max="15880" width="9.1796875" style="1"/>
    <col min="15881" max="15881" width="26.453125" style="1" bestFit="1" customWidth="1"/>
    <col min="15882" max="15883" width="9.1796875" style="1"/>
    <col min="15884" max="15884" width="38.54296875" style="1" customWidth="1"/>
    <col min="15885" max="15885" width="52.81640625" style="1" customWidth="1"/>
    <col min="15886" max="16128" width="9.1796875" style="1"/>
    <col min="16129" max="16129" width="2.26953125" style="1" customWidth="1"/>
    <col min="16130" max="16130" width="7.1796875" style="1" customWidth="1"/>
    <col min="16131" max="16131" width="26.7265625" style="1" customWidth="1"/>
    <col min="16132" max="16132" width="10" style="1" customWidth="1"/>
    <col min="16133" max="16133" width="5.54296875" style="1" customWidth="1"/>
    <col min="16134" max="16134" width="42.26953125" style="1" customWidth="1"/>
    <col min="16135" max="16136" width="9.1796875" style="1"/>
    <col min="16137" max="16137" width="26.453125" style="1" bestFit="1" customWidth="1"/>
    <col min="16138" max="16139" width="9.1796875" style="1"/>
    <col min="16140" max="16140" width="38.54296875" style="1" customWidth="1"/>
    <col min="16141" max="16141" width="52.81640625" style="1" customWidth="1"/>
    <col min="16142" max="16384" width="9.1796875" style="1"/>
  </cols>
  <sheetData>
    <row r="3" spans="2:8" ht="12.75" customHeight="1" x14ac:dyDescent="0.3">
      <c r="B3" s="111" t="s">
        <v>0</v>
      </c>
      <c r="C3" s="111"/>
      <c r="D3" s="111"/>
      <c r="E3" s="111"/>
      <c r="F3" s="111"/>
      <c r="H3" s="3"/>
    </row>
    <row r="4" spans="2:8" ht="12.75" customHeight="1" x14ac:dyDescent="0.3">
      <c r="B4" s="111" t="s">
        <v>1</v>
      </c>
      <c r="C4" s="111"/>
      <c r="D4" s="111"/>
      <c r="E4" s="111"/>
      <c r="F4" s="111"/>
      <c r="H4" s="3"/>
    </row>
    <row r="5" spans="2:8" ht="12.75" customHeight="1" x14ac:dyDescent="0.3">
      <c r="B5" s="111" t="s">
        <v>2</v>
      </c>
      <c r="C5" s="111"/>
      <c r="D5" s="111"/>
      <c r="E5" s="111"/>
      <c r="F5" s="111"/>
      <c r="H5" s="3"/>
    </row>
    <row r="6" spans="2:8" ht="12.75" customHeight="1" x14ac:dyDescent="0.3">
      <c r="B6" s="111" t="s">
        <v>146</v>
      </c>
      <c r="C6" s="111"/>
      <c r="D6" s="111"/>
      <c r="E6" s="111"/>
      <c r="F6" s="111"/>
      <c r="H6" s="3"/>
    </row>
    <row r="7" spans="2:8" ht="12.75" customHeight="1" x14ac:dyDescent="0.3">
      <c r="B7" s="111" t="s">
        <v>147</v>
      </c>
      <c r="C7" s="111"/>
      <c r="D7" s="111"/>
      <c r="E7" s="111"/>
      <c r="F7" s="111"/>
      <c r="H7" s="3"/>
    </row>
    <row r="8" spans="2:8" x14ac:dyDescent="0.3">
      <c r="H8" s="3"/>
    </row>
    <row r="9" spans="2:8" ht="13.5" thickBot="1" x14ac:dyDescent="0.35">
      <c r="B9" s="112" t="s">
        <v>148</v>
      </c>
      <c r="C9" s="112"/>
      <c r="D9" s="112"/>
      <c r="E9" s="112"/>
      <c r="F9" s="112"/>
      <c r="H9" s="3"/>
    </row>
    <row r="10" spans="2:8" ht="24" thickTop="1" thickBot="1" x14ac:dyDescent="0.35">
      <c r="B10" s="30" t="s">
        <v>5</v>
      </c>
      <c r="C10" s="30" t="s">
        <v>6</v>
      </c>
      <c r="D10" s="31" t="s">
        <v>7</v>
      </c>
      <c r="E10" s="31" t="s">
        <v>8</v>
      </c>
      <c r="F10" s="31" t="s">
        <v>9</v>
      </c>
      <c r="G10" s="43"/>
      <c r="H10" s="3"/>
    </row>
    <row r="11" spans="2:8" ht="13.5" thickTop="1" x14ac:dyDescent="0.3">
      <c r="B11" s="32" t="s">
        <v>152</v>
      </c>
      <c r="C11" s="33" t="s">
        <v>153</v>
      </c>
      <c r="D11" s="39">
        <v>44216</v>
      </c>
      <c r="E11" s="35">
        <v>0.41666666666666669</v>
      </c>
      <c r="F11" s="67" t="s">
        <v>154</v>
      </c>
      <c r="H11" s="3"/>
    </row>
    <row r="12" spans="2:8" x14ac:dyDescent="0.3">
      <c r="B12" s="37" t="s">
        <v>158</v>
      </c>
      <c r="C12" s="38" t="s">
        <v>159</v>
      </c>
      <c r="D12" s="39">
        <v>44221</v>
      </c>
      <c r="E12" s="40">
        <v>0.41666666666666669</v>
      </c>
      <c r="F12" s="67" t="s">
        <v>151</v>
      </c>
      <c r="H12" s="3"/>
    </row>
    <row r="13" spans="2:8" x14ac:dyDescent="0.3">
      <c r="B13" s="37" t="s">
        <v>162</v>
      </c>
      <c r="C13" s="38" t="s">
        <v>156</v>
      </c>
      <c r="D13" s="39">
        <v>44218</v>
      </c>
      <c r="E13" s="40">
        <v>0.41666666666666669</v>
      </c>
      <c r="F13" s="67" t="s">
        <v>157</v>
      </c>
      <c r="H13" s="3"/>
    </row>
    <row r="14" spans="2:8" x14ac:dyDescent="0.3">
      <c r="B14" s="37" t="s">
        <v>165</v>
      </c>
      <c r="C14" s="38" t="s">
        <v>164</v>
      </c>
      <c r="D14" s="68">
        <v>44215</v>
      </c>
      <c r="E14" s="69">
        <v>0.41666666666666669</v>
      </c>
      <c r="F14" s="70" t="s">
        <v>161</v>
      </c>
      <c r="H14" s="3"/>
    </row>
    <row r="15" spans="2:8" x14ac:dyDescent="0.3">
      <c r="B15" s="37" t="s">
        <v>168</v>
      </c>
      <c r="C15" s="38" t="s">
        <v>169</v>
      </c>
      <c r="D15" s="39">
        <v>44217</v>
      </c>
      <c r="E15" s="40">
        <v>0.41666666666666669</v>
      </c>
      <c r="F15" s="67" t="s">
        <v>154</v>
      </c>
      <c r="H15" s="3"/>
    </row>
    <row r="16" spans="2:8" x14ac:dyDescent="0.3">
      <c r="B16" s="37" t="s">
        <v>173</v>
      </c>
      <c r="C16" s="38" t="s">
        <v>171</v>
      </c>
      <c r="D16" s="39">
        <v>44214</v>
      </c>
      <c r="E16" s="40">
        <v>0.41666666666666669</v>
      </c>
      <c r="F16" s="67" t="s">
        <v>172</v>
      </c>
      <c r="H16" s="3"/>
    </row>
    <row r="17" spans="2:9" x14ac:dyDescent="0.3">
      <c r="B17" s="37" t="s">
        <v>51</v>
      </c>
      <c r="C17" s="41" t="s">
        <v>114</v>
      </c>
      <c r="D17" s="113" t="s">
        <v>53</v>
      </c>
      <c r="E17" s="114"/>
      <c r="F17" s="123"/>
    </row>
    <row r="18" spans="2:9" x14ac:dyDescent="0.3">
      <c r="B18" s="37" t="s">
        <v>54</v>
      </c>
      <c r="C18" s="41" t="s">
        <v>115</v>
      </c>
      <c r="D18" s="116"/>
      <c r="E18" s="117"/>
      <c r="F18" s="124"/>
      <c r="G18" s="50"/>
    </row>
    <row r="19" spans="2:9" x14ac:dyDescent="0.3">
      <c r="B19" s="37" t="s">
        <v>56</v>
      </c>
      <c r="C19" s="38" t="s">
        <v>116</v>
      </c>
      <c r="D19" s="119"/>
      <c r="E19" s="120"/>
      <c r="F19" s="125"/>
    </row>
    <row r="20" spans="2:9" ht="13.5" thickBot="1" x14ac:dyDescent="0.35">
      <c r="B20" s="44"/>
      <c r="C20" s="45"/>
      <c r="D20" s="46"/>
      <c r="E20" s="47"/>
      <c r="F20" s="71"/>
    </row>
    <row r="21" spans="2:9" ht="13.5" thickTop="1" x14ac:dyDescent="0.3">
      <c r="B21" s="72"/>
      <c r="C21" s="73"/>
      <c r="D21" s="72"/>
      <c r="E21" s="74"/>
      <c r="F21" s="72"/>
    </row>
    <row r="22" spans="2:9" ht="13.5" thickBot="1" x14ac:dyDescent="0.35">
      <c r="B22" s="122" t="s">
        <v>117</v>
      </c>
      <c r="C22" s="122"/>
      <c r="D22" s="122"/>
      <c r="E22" s="122"/>
      <c r="F22" s="122"/>
    </row>
    <row r="23" spans="2:9" ht="24" thickTop="1" thickBot="1" x14ac:dyDescent="0.35">
      <c r="B23" s="75" t="s">
        <v>118</v>
      </c>
      <c r="C23" s="75" t="s">
        <v>6</v>
      </c>
      <c r="D23" s="31" t="s">
        <v>7</v>
      </c>
      <c r="E23" s="76" t="s">
        <v>8</v>
      </c>
      <c r="F23" s="76" t="s">
        <v>119</v>
      </c>
    </row>
    <row r="24" spans="2:9" ht="13.5" thickTop="1" x14ac:dyDescent="0.3">
      <c r="B24" s="54" t="s">
        <v>176</v>
      </c>
      <c r="C24" s="52" t="s">
        <v>177</v>
      </c>
      <c r="D24" s="39">
        <v>44217</v>
      </c>
      <c r="E24" s="40">
        <v>0.58333333333333337</v>
      </c>
      <c r="F24" s="77" t="s">
        <v>154</v>
      </c>
    </row>
    <row r="25" spans="2:9" x14ac:dyDescent="0.3">
      <c r="B25" s="54" t="s">
        <v>181</v>
      </c>
      <c r="C25" s="55" t="s">
        <v>179</v>
      </c>
      <c r="D25" s="39">
        <v>44216</v>
      </c>
      <c r="E25" s="40">
        <v>0.58333333333333337</v>
      </c>
      <c r="F25" s="78" t="s">
        <v>180</v>
      </c>
    </row>
    <row r="26" spans="2:9" x14ac:dyDescent="0.3">
      <c r="B26" s="54" t="s">
        <v>185</v>
      </c>
      <c r="C26" s="55" t="s">
        <v>186</v>
      </c>
      <c r="D26" s="68">
        <v>44215</v>
      </c>
      <c r="E26" s="40">
        <v>0.58333333333333337</v>
      </c>
      <c r="F26" s="78" t="s">
        <v>180</v>
      </c>
    </row>
    <row r="27" spans="2:9" x14ac:dyDescent="0.3">
      <c r="B27" s="54" t="s">
        <v>189</v>
      </c>
      <c r="C27" s="55" t="s">
        <v>190</v>
      </c>
      <c r="D27" s="39">
        <v>44221</v>
      </c>
      <c r="E27" s="40">
        <v>0.58333333333333337</v>
      </c>
      <c r="F27" s="78" t="s">
        <v>180</v>
      </c>
    </row>
    <row r="28" spans="2:9" x14ac:dyDescent="0.3">
      <c r="B28" s="54" t="s">
        <v>194</v>
      </c>
      <c r="C28" s="55" t="s">
        <v>195</v>
      </c>
      <c r="D28" s="39">
        <v>44214</v>
      </c>
      <c r="E28" s="40">
        <v>0.58333333333333337</v>
      </c>
      <c r="F28" s="78" t="s">
        <v>172</v>
      </c>
    </row>
    <row r="29" spans="2:9" x14ac:dyDescent="0.3">
      <c r="B29" s="54" t="s">
        <v>198</v>
      </c>
      <c r="C29" s="55" t="s">
        <v>199</v>
      </c>
      <c r="D29" s="39">
        <v>44222</v>
      </c>
      <c r="E29" s="40" t="s">
        <v>200</v>
      </c>
      <c r="F29" s="78" t="s">
        <v>180</v>
      </c>
    </row>
    <row r="30" spans="2:9" x14ac:dyDescent="0.3">
      <c r="B30" s="54" t="s">
        <v>203</v>
      </c>
      <c r="C30" s="55" t="s">
        <v>202</v>
      </c>
      <c r="D30" s="39">
        <v>44218</v>
      </c>
      <c r="E30" s="40">
        <v>0.58333333333333337</v>
      </c>
      <c r="F30" s="78" t="s">
        <v>193</v>
      </c>
    </row>
    <row r="31" spans="2:9" x14ac:dyDescent="0.3">
      <c r="B31" s="54" t="s">
        <v>204</v>
      </c>
      <c r="C31" s="55" t="s">
        <v>205</v>
      </c>
      <c r="D31" s="68">
        <v>44215</v>
      </c>
      <c r="E31" s="40">
        <v>0.5</v>
      </c>
      <c r="F31" s="70" t="s">
        <v>161</v>
      </c>
    </row>
    <row r="32" spans="2:9" x14ac:dyDescent="0.3">
      <c r="B32" s="72"/>
      <c r="C32" s="72"/>
      <c r="D32" s="72"/>
      <c r="E32" s="74"/>
      <c r="F32" s="72"/>
      <c r="I32" s="79"/>
    </row>
    <row r="33" spans="2:6" x14ac:dyDescent="0.3">
      <c r="B33" s="72"/>
      <c r="C33" s="72"/>
      <c r="D33" s="72"/>
      <c r="E33" s="74"/>
      <c r="F33" s="72"/>
    </row>
    <row r="34" spans="2:6" x14ac:dyDescent="0.3">
      <c r="B34" s="72"/>
      <c r="C34" s="72"/>
      <c r="D34" s="72"/>
      <c r="E34" s="74"/>
      <c r="F34" s="72"/>
    </row>
    <row r="35" spans="2:6" x14ac:dyDescent="0.3">
      <c r="B35" s="72"/>
      <c r="C35" s="72"/>
      <c r="D35" s="72"/>
      <c r="E35" s="74"/>
      <c r="F35" s="72"/>
    </row>
    <row r="36" spans="2:6" x14ac:dyDescent="0.3">
      <c r="B36" s="72"/>
      <c r="C36" s="72"/>
      <c r="D36" s="72"/>
      <c r="E36" s="74"/>
      <c r="F36" s="72"/>
    </row>
    <row r="37" spans="2:6" x14ac:dyDescent="0.3">
      <c r="B37" s="72"/>
      <c r="C37" s="72"/>
      <c r="D37" s="72"/>
      <c r="E37" s="74"/>
      <c r="F37" s="72"/>
    </row>
    <row r="38" spans="2:6" x14ac:dyDescent="0.3">
      <c r="B38" s="72"/>
      <c r="C38" s="72"/>
      <c r="D38" s="72"/>
      <c r="E38" s="74"/>
      <c r="F38" s="72"/>
    </row>
    <row r="39" spans="2:6" x14ac:dyDescent="0.3">
      <c r="B39" s="72"/>
      <c r="C39" s="72"/>
      <c r="D39" s="72"/>
      <c r="E39" s="74"/>
      <c r="F39" s="72"/>
    </row>
    <row r="40" spans="2:6" x14ac:dyDescent="0.3">
      <c r="B40" s="72"/>
      <c r="C40" s="72"/>
      <c r="D40" s="72"/>
      <c r="E40" s="74"/>
      <c r="F40" s="72"/>
    </row>
  </sheetData>
  <mergeCells count="8">
    <mergeCell ref="B3:F3"/>
    <mergeCell ref="B4:F4"/>
    <mergeCell ref="B5:F5"/>
    <mergeCell ref="B22:F22"/>
    <mergeCell ref="B6:F6"/>
    <mergeCell ref="B7:F7"/>
    <mergeCell ref="B9:F9"/>
    <mergeCell ref="D17:F19"/>
  </mergeCells>
  <dataValidations count="1">
    <dataValidation allowBlank="1" showInputMessage="1" showErrorMessage="1" promptTitle="DİKKAT" prompt="BU HÜCREYE HİÇ BİR DEĞER GİRMEYİNİZ. YANDAKİ HOCA A GRUBU SÜTUNUNDAKİ HÜCREYE HOCANIN NUMARASINI GİRİNİZ. HOCANIN NUMARASINI ÖZEL İSİMLİ (SOL ALT KÖŞEDE) SAYFADAN ÖĞRENEBİLİRSİNİZ" sqref="F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WVT983064:WVT983071 IW11:IW16 SS11:SS16 ACO11:ACO16 AMK11:AMK16 AWG11:AWG16 BGC11:BGC16 BPY11:BPY16 BZU11:BZU16 CJQ11:CJQ16 CTM11:CTM16 DDI11:DDI16 DNE11:DNE16 DXA11:DXA16 EGW11:EGW16 EQS11:EQS16 FAO11:FAO16 FKK11:FKK16 FUG11:FUG16 GEC11:GEC16 GNY11:GNY16 GXU11:GXU16 HHQ11:HHQ16 HRM11:HRM16 IBI11:IBI16 ILE11:ILE16 IVA11:IVA16 JEW11:JEW16 JOS11:JOS16 JYO11:JYO16 KIK11:KIK16 KSG11:KSG16 LCC11:LCC16 LLY11:LLY16 LVU11:LVU16 MFQ11:MFQ16 MPM11:MPM16 MZI11:MZI16 NJE11:NJE16 NTA11:NTA16 OCW11:OCW16 OMS11:OMS16 OWO11:OWO16 PGK11:PGK16 PQG11:PQG16 QAC11:QAC16 QJY11:QJY16 QTU11:QTU16 RDQ11:RDQ16 RNM11:RNM16 RXI11:RXI16 SHE11:SHE16 SRA11:SRA16 TAW11:TAW16 TKS11:TKS16 TUO11:TUO16 UEK11:UEK16 UOG11:UOG16 UYC11:UYC16 VHY11:VHY16 VRU11:VRU16 WBQ11:WBQ16 WLM11:WLM16 WVI11:WVI16 F65547:F65552 JB65547:JB65552 SX65547:SX65552 ACT65547:ACT65552 AMP65547:AMP65552 AWL65547:AWL65552 BGH65547:BGH65552 BQD65547:BQD65552 BZZ65547:BZZ65552 CJV65547:CJV65552 CTR65547:CTR65552 DDN65547:DDN65552 DNJ65547:DNJ65552 DXF65547:DXF65552 EHB65547:EHB65552 EQX65547:EQX65552 FAT65547:FAT65552 FKP65547:FKP65552 FUL65547:FUL65552 GEH65547:GEH65552 GOD65547:GOD65552 GXZ65547:GXZ65552 HHV65547:HHV65552 HRR65547:HRR65552 IBN65547:IBN65552 ILJ65547:ILJ65552 IVF65547:IVF65552 JFB65547:JFB65552 JOX65547:JOX65552 JYT65547:JYT65552 KIP65547:KIP65552 KSL65547:KSL65552 LCH65547:LCH65552 LMD65547:LMD65552 LVZ65547:LVZ65552 MFV65547:MFV65552 MPR65547:MPR65552 MZN65547:MZN65552 NJJ65547:NJJ65552 NTF65547:NTF65552 ODB65547:ODB65552 OMX65547:OMX65552 OWT65547:OWT65552 PGP65547:PGP65552 PQL65547:PQL65552 QAH65547:QAH65552 QKD65547:QKD65552 QTZ65547:QTZ65552 RDV65547:RDV65552 RNR65547:RNR65552 RXN65547:RXN65552 SHJ65547:SHJ65552 SRF65547:SRF65552 TBB65547:TBB65552 TKX65547:TKX65552 TUT65547:TUT65552 UEP65547:UEP65552 UOL65547:UOL65552 UYH65547:UYH65552 VID65547:VID65552 VRZ65547:VRZ65552 WBV65547:WBV65552 WLR65547:WLR65552 WVN65547:WVN65552 F131083:F131088 JB131083:JB131088 SX131083:SX131088 ACT131083:ACT131088 AMP131083:AMP131088 AWL131083:AWL131088 BGH131083:BGH131088 BQD131083:BQD131088 BZZ131083:BZZ131088 CJV131083:CJV131088 CTR131083:CTR131088 DDN131083:DDN131088 DNJ131083:DNJ131088 DXF131083:DXF131088 EHB131083:EHB131088 EQX131083:EQX131088 FAT131083:FAT131088 FKP131083:FKP131088 FUL131083:FUL131088 GEH131083:GEH131088 GOD131083:GOD131088 GXZ131083:GXZ131088 HHV131083:HHV131088 HRR131083:HRR131088 IBN131083:IBN131088 ILJ131083:ILJ131088 IVF131083:IVF131088 JFB131083:JFB131088 JOX131083:JOX131088 JYT131083:JYT131088 KIP131083:KIP131088 KSL131083:KSL131088 LCH131083:LCH131088 LMD131083:LMD131088 LVZ131083:LVZ131088 MFV131083:MFV131088 MPR131083:MPR131088 MZN131083:MZN131088 NJJ131083:NJJ131088 NTF131083:NTF131088 ODB131083:ODB131088 OMX131083:OMX131088 OWT131083:OWT131088 PGP131083:PGP131088 PQL131083:PQL131088 QAH131083:QAH131088 QKD131083:QKD131088 QTZ131083:QTZ131088 RDV131083:RDV131088 RNR131083:RNR131088 RXN131083:RXN131088 SHJ131083:SHJ131088 SRF131083:SRF131088 TBB131083:TBB131088 TKX131083:TKX131088 TUT131083:TUT131088 UEP131083:UEP131088 UOL131083:UOL131088 UYH131083:UYH131088 VID131083:VID131088 VRZ131083:VRZ131088 WBV131083:WBV131088 WLR131083:WLR131088 WVN131083:WVN131088 F196619:F196624 JB196619:JB196624 SX196619:SX196624 ACT196619:ACT196624 AMP196619:AMP196624 AWL196619:AWL196624 BGH196619:BGH196624 BQD196619:BQD196624 BZZ196619:BZZ196624 CJV196619:CJV196624 CTR196619:CTR196624 DDN196619:DDN196624 DNJ196619:DNJ196624 DXF196619:DXF196624 EHB196619:EHB196624 EQX196619:EQX196624 FAT196619:FAT196624 FKP196619:FKP196624 FUL196619:FUL196624 GEH196619:GEH196624 GOD196619:GOD196624 GXZ196619:GXZ196624 HHV196619:HHV196624 HRR196619:HRR196624 IBN196619:IBN196624 ILJ196619:ILJ196624 IVF196619:IVF196624 JFB196619:JFB196624 JOX196619:JOX196624 JYT196619:JYT196624 KIP196619:KIP196624 KSL196619:KSL196624 LCH196619:LCH196624 LMD196619:LMD196624 LVZ196619:LVZ196624 MFV196619:MFV196624 MPR196619:MPR196624 MZN196619:MZN196624 NJJ196619:NJJ196624 NTF196619:NTF196624 ODB196619:ODB196624 OMX196619:OMX196624 OWT196619:OWT196624 PGP196619:PGP196624 PQL196619:PQL196624 QAH196619:QAH196624 QKD196619:QKD196624 QTZ196619:QTZ196624 RDV196619:RDV196624 RNR196619:RNR196624 RXN196619:RXN196624 SHJ196619:SHJ196624 SRF196619:SRF196624 TBB196619:TBB196624 TKX196619:TKX196624 TUT196619:TUT196624 UEP196619:UEP196624 UOL196619:UOL196624 UYH196619:UYH196624 VID196619:VID196624 VRZ196619:VRZ196624 WBV196619:WBV196624 WLR196619:WLR196624 WVN196619:WVN196624 F262155:F262160 JB262155:JB262160 SX262155:SX262160 ACT262155:ACT262160 AMP262155:AMP262160 AWL262155:AWL262160 BGH262155:BGH262160 BQD262155:BQD262160 BZZ262155:BZZ262160 CJV262155:CJV262160 CTR262155:CTR262160 DDN262155:DDN262160 DNJ262155:DNJ262160 DXF262155:DXF262160 EHB262155:EHB262160 EQX262155:EQX262160 FAT262155:FAT262160 FKP262155:FKP262160 FUL262155:FUL262160 GEH262155:GEH262160 GOD262155:GOD262160 GXZ262155:GXZ262160 HHV262155:HHV262160 HRR262155:HRR262160 IBN262155:IBN262160 ILJ262155:ILJ262160 IVF262155:IVF262160 JFB262155:JFB262160 JOX262155:JOX262160 JYT262155:JYT262160 KIP262155:KIP262160 KSL262155:KSL262160 LCH262155:LCH262160 LMD262155:LMD262160 LVZ262155:LVZ262160 MFV262155:MFV262160 MPR262155:MPR262160 MZN262155:MZN262160 NJJ262155:NJJ262160 NTF262155:NTF262160 ODB262155:ODB262160 OMX262155:OMX262160 OWT262155:OWT262160 PGP262155:PGP262160 PQL262155:PQL262160 QAH262155:QAH262160 QKD262155:QKD262160 QTZ262155:QTZ262160 RDV262155:RDV262160 RNR262155:RNR262160 RXN262155:RXN262160 SHJ262155:SHJ262160 SRF262155:SRF262160 TBB262155:TBB262160 TKX262155:TKX262160 TUT262155:TUT262160 UEP262155:UEP262160 UOL262155:UOL262160 UYH262155:UYH262160 VID262155:VID262160 VRZ262155:VRZ262160 WBV262155:WBV262160 WLR262155:WLR262160 WVN262155:WVN262160 F327691:F327696 JB327691:JB327696 SX327691:SX327696 ACT327691:ACT327696 AMP327691:AMP327696 AWL327691:AWL327696 BGH327691:BGH327696 BQD327691:BQD327696 BZZ327691:BZZ327696 CJV327691:CJV327696 CTR327691:CTR327696 DDN327691:DDN327696 DNJ327691:DNJ327696 DXF327691:DXF327696 EHB327691:EHB327696 EQX327691:EQX327696 FAT327691:FAT327696 FKP327691:FKP327696 FUL327691:FUL327696 GEH327691:GEH327696 GOD327691:GOD327696 GXZ327691:GXZ327696 HHV327691:HHV327696 HRR327691:HRR327696 IBN327691:IBN327696 ILJ327691:ILJ327696 IVF327691:IVF327696 JFB327691:JFB327696 JOX327691:JOX327696 JYT327691:JYT327696 KIP327691:KIP327696 KSL327691:KSL327696 LCH327691:LCH327696 LMD327691:LMD327696 LVZ327691:LVZ327696 MFV327691:MFV327696 MPR327691:MPR327696 MZN327691:MZN327696 NJJ327691:NJJ327696 NTF327691:NTF327696 ODB327691:ODB327696 OMX327691:OMX327696 OWT327691:OWT327696 PGP327691:PGP327696 PQL327691:PQL327696 QAH327691:QAH327696 QKD327691:QKD327696 QTZ327691:QTZ327696 RDV327691:RDV327696 RNR327691:RNR327696 RXN327691:RXN327696 SHJ327691:SHJ327696 SRF327691:SRF327696 TBB327691:TBB327696 TKX327691:TKX327696 TUT327691:TUT327696 UEP327691:UEP327696 UOL327691:UOL327696 UYH327691:UYH327696 VID327691:VID327696 VRZ327691:VRZ327696 WBV327691:WBV327696 WLR327691:WLR327696 WVN327691:WVN327696 F393227:F393232 JB393227:JB393232 SX393227:SX393232 ACT393227:ACT393232 AMP393227:AMP393232 AWL393227:AWL393232 BGH393227:BGH393232 BQD393227:BQD393232 BZZ393227:BZZ393232 CJV393227:CJV393232 CTR393227:CTR393232 DDN393227:DDN393232 DNJ393227:DNJ393232 DXF393227:DXF393232 EHB393227:EHB393232 EQX393227:EQX393232 FAT393227:FAT393232 FKP393227:FKP393232 FUL393227:FUL393232 GEH393227:GEH393232 GOD393227:GOD393232 GXZ393227:GXZ393232 HHV393227:HHV393232 HRR393227:HRR393232 IBN393227:IBN393232 ILJ393227:ILJ393232 IVF393227:IVF393232 JFB393227:JFB393232 JOX393227:JOX393232 JYT393227:JYT393232 KIP393227:KIP393232 KSL393227:KSL393232 LCH393227:LCH393232 LMD393227:LMD393232 LVZ393227:LVZ393232 MFV393227:MFV393232 MPR393227:MPR393232 MZN393227:MZN393232 NJJ393227:NJJ393232 NTF393227:NTF393232 ODB393227:ODB393232 OMX393227:OMX393232 OWT393227:OWT393232 PGP393227:PGP393232 PQL393227:PQL393232 QAH393227:QAH393232 QKD393227:QKD393232 QTZ393227:QTZ393232 RDV393227:RDV393232 RNR393227:RNR393232 RXN393227:RXN393232 SHJ393227:SHJ393232 SRF393227:SRF393232 TBB393227:TBB393232 TKX393227:TKX393232 TUT393227:TUT393232 UEP393227:UEP393232 UOL393227:UOL393232 UYH393227:UYH393232 VID393227:VID393232 VRZ393227:VRZ393232 WBV393227:WBV393232 WLR393227:WLR393232 WVN393227:WVN393232 F458763:F458768 JB458763:JB458768 SX458763:SX458768 ACT458763:ACT458768 AMP458763:AMP458768 AWL458763:AWL458768 BGH458763:BGH458768 BQD458763:BQD458768 BZZ458763:BZZ458768 CJV458763:CJV458768 CTR458763:CTR458768 DDN458763:DDN458768 DNJ458763:DNJ458768 DXF458763:DXF458768 EHB458763:EHB458768 EQX458763:EQX458768 FAT458763:FAT458768 FKP458763:FKP458768 FUL458763:FUL458768 GEH458763:GEH458768 GOD458763:GOD458768 GXZ458763:GXZ458768 HHV458763:HHV458768 HRR458763:HRR458768 IBN458763:IBN458768 ILJ458763:ILJ458768 IVF458763:IVF458768 JFB458763:JFB458768 JOX458763:JOX458768 JYT458763:JYT458768 KIP458763:KIP458768 KSL458763:KSL458768 LCH458763:LCH458768 LMD458763:LMD458768 LVZ458763:LVZ458768 MFV458763:MFV458768 MPR458763:MPR458768 MZN458763:MZN458768 NJJ458763:NJJ458768 NTF458763:NTF458768 ODB458763:ODB458768 OMX458763:OMX458768 OWT458763:OWT458768 PGP458763:PGP458768 PQL458763:PQL458768 QAH458763:QAH458768 QKD458763:QKD458768 QTZ458763:QTZ458768 RDV458763:RDV458768 RNR458763:RNR458768 RXN458763:RXN458768 SHJ458763:SHJ458768 SRF458763:SRF458768 TBB458763:TBB458768 TKX458763:TKX458768 TUT458763:TUT458768 UEP458763:UEP458768 UOL458763:UOL458768 UYH458763:UYH458768 VID458763:VID458768 VRZ458763:VRZ458768 WBV458763:WBV458768 WLR458763:WLR458768 WVN458763:WVN458768 F524299:F524304 JB524299:JB524304 SX524299:SX524304 ACT524299:ACT524304 AMP524299:AMP524304 AWL524299:AWL524304 BGH524299:BGH524304 BQD524299:BQD524304 BZZ524299:BZZ524304 CJV524299:CJV524304 CTR524299:CTR524304 DDN524299:DDN524304 DNJ524299:DNJ524304 DXF524299:DXF524304 EHB524299:EHB524304 EQX524299:EQX524304 FAT524299:FAT524304 FKP524299:FKP524304 FUL524299:FUL524304 GEH524299:GEH524304 GOD524299:GOD524304 GXZ524299:GXZ524304 HHV524299:HHV524304 HRR524299:HRR524304 IBN524299:IBN524304 ILJ524299:ILJ524304 IVF524299:IVF524304 JFB524299:JFB524304 JOX524299:JOX524304 JYT524299:JYT524304 KIP524299:KIP524304 KSL524299:KSL524304 LCH524299:LCH524304 LMD524299:LMD524304 LVZ524299:LVZ524304 MFV524299:MFV524304 MPR524299:MPR524304 MZN524299:MZN524304 NJJ524299:NJJ524304 NTF524299:NTF524304 ODB524299:ODB524304 OMX524299:OMX524304 OWT524299:OWT524304 PGP524299:PGP524304 PQL524299:PQL524304 QAH524299:QAH524304 QKD524299:QKD524304 QTZ524299:QTZ524304 RDV524299:RDV524304 RNR524299:RNR524304 RXN524299:RXN524304 SHJ524299:SHJ524304 SRF524299:SRF524304 TBB524299:TBB524304 TKX524299:TKX524304 TUT524299:TUT524304 UEP524299:UEP524304 UOL524299:UOL524304 UYH524299:UYH524304 VID524299:VID524304 VRZ524299:VRZ524304 WBV524299:WBV524304 WLR524299:WLR524304 WVN524299:WVN524304 F589835:F589840 JB589835:JB589840 SX589835:SX589840 ACT589835:ACT589840 AMP589835:AMP589840 AWL589835:AWL589840 BGH589835:BGH589840 BQD589835:BQD589840 BZZ589835:BZZ589840 CJV589835:CJV589840 CTR589835:CTR589840 DDN589835:DDN589840 DNJ589835:DNJ589840 DXF589835:DXF589840 EHB589835:EHB589840 EQX589835:EQX589840 FAT589835:FAT589840 FKP589835:FKP589840 FUL589835:FUL589840 GEH589835:GEH589840 GOD589835:GOD589840 GXZ589835:GXZ589840 HHV589835:HHV589840 HRR589835:HRR589840 IBN589835:IBN589840 ILJ589835:ILJ589840 IVF589835:IVF589840 JFB589835:JFB589840 JOX589835:JOX589840 JYT589835:JYT589840 KIP589835:KIP589840 KSL589835:KSL589840 LCH589835:LCH589840 LMD589835:LMD589840 LVZ589835:LVZ589840 MFV589835:MFV589840 MPR589835:MPR589840 MZN589835:MZN589840 NJJ589835:NJJ589840 NTF589835:NTF589840 ODB589835:ODB589840 OMX589835:OMX589840 OWT589835:OWT589840 PGP589835:PGP589840 PQL589835:PQL589840 QAH589835:QAH589840 QKD589835:QKD589840 QTZ589835:QTZ589840 RDV589835:RDV589840 RNR589835:RNR589840 RXN589835:RXN589840 SHJ589835:SHJ589840 SRF589835:SRF589840 TBB589835:TBB589840 TKX589835:TKX589840 TUT589835:TUT589840 UEP589835:UEP589840 UOL589835:UOL589840 UYH589835:UYH589840 VID589835:VID589840 VRZ589835:VRZ589840 WBV589835:WBV589840 WLR589835:WLR589840 WVN589835:WVN589840 F655371:F655376 JB655371:JB655376 SX655371:SX655376 ACT655371:ACT655376 AMP655371:AMP655376 AWL655371:AWL655376 BGH655371:BGH655376 BQD655371:BQD655376 BZZ655371:BZZ655376 CJV655371:CJV655376 CTR655371:CTR655376 DDN655371:DDN655376 DNJ655371:DNJ655376 DXF655371:DXF655376 EHB655371:EHB655376 EQX655371:EQX655376 FAT655371:FAT655376 FKP655371:FKP655376 FUL655371:FUL655376 GEH655371:GEH655376 GOD655371:GOD655376 GXZ655371:GXZ655376 HHV655371:HHV655376 HRR655371:HRR655376 IBN655371:IBN655376 ILJ655371:ILJ655376 IVF655371:IVF655376 JFB655371:JFB655376 JOX655371:JOX655376 JYT655371:JYT655376 KIP655371:KIP655376 KSL655371:KSL655376 LCH655371:LCH655376 LMD655371:LMD655376 LVZ655371:LVZ655376 MFV655371:MFV655376 MPR655371:MPR655376 MZN655371:MZN655376 NJJ655371:NJJ655376 NTF655371:NTF655376 ODB655371:ODB655376 OMX655371:OMX655376 OWT655371:OWT655376 PGP655371:PGP655376 PQL655371:PQL655376 QAH655371:QAH655376 QKD655371:QKD655376 QTZ655371:QTZ655376 RDV655371:RDV655376 RNR655371:RNR655376 RXN655371:RXN655376 SHJ655371:SHJ655376 SRF655371:SRF655376 TBB655371:TBB655376 TKX655371:TKX655376 TUT655371:TUT655376 UEP655371:UEP655376 UOL655371:UOL655376 UYH655371:UYH655376 VID655371:VID655376 VRZ655371:VRZ655376 WBV655371:WBV655376 WLR655371:WLR655376 WVN655371:WVN655376 F720907:F720912 JB720907:JB720912 SX720907:SX720912 ACT720907:ACT720912 AMP720907:AMP720912 AWL720907:AWL720912 BGH720907:BGH720912 BQD720907:BQD720912 BZZ720907:BZZ720912 CJV720907:CJV720912 CTR720907:CTR720912 DDN720907:DDN720912 DNJ720907:DNJ720912 DXF720907:DXF720912 EHB720907:EHB720912 EQX720907:EQX720912 FAT720907:FAT720912 FKP720907:FKP720912 FUL720907:FUL720912 GEH720907:GEH720912 GOD720907:GOD720912 GXZ720907:GXZ720912 HHV720907:HHV720912 HRR720907:HRR720912 IBN720907:IBN720912 ILJ720907:ILJ720912 IVF720907:IVF720912 JFB720907:JFB720912 JOX720907:JOX720912 JYT720907:JYT720912 KIP720907:KIP720912 KSL720907:KSL720912 LCH720907:LCH720912 LMD720907:LMD720912 LVZ720907:LVZ720912 MFV720907:MFV720912 MPR720907:MPR720912 MZN720907:MZN720912 NJJ720907:NJJ720912 NTF720907:NTF720912 ODB720907:ODB720912 OMX720907:OMX720912 OWT720907:OWT720912 PGP720907:PGP720912 PQL720907:PQL720912 QAH720907:QAH720912 QKD720907:QKD720912 QTZ720907:QTZ720912 RDV720907:RDV720912 RNR720907:RNR720912 RXN720907:RXN720912 SHJ720907:SHJ720912 SRF720907:SRF720912 TBB720907:TBB720912 TKX720907:TKX720912 TUT720907:TUT720912 UEP720907:UEP720912 UOL720907:UOL720912 UYH720907:UYH720912 VID720907:VID720912 VRZ720907:VRZ720912 WBV720907:WBV720912 WLR720907:WLR720912 WVN720907:WVN720912 F786443:F786448 JB786443:JB786448 SX786443:SX786448 ACT786443:ACT786448 AMP786443:AMP786448 AWL786443:AWL786448 BGH786443:BGH786448 BQD786443:BQD786448 BZZ786443:BZZ786448 CJV786443:CJV786448 CTR786443:CTR786448 DDN786443:DDN786448 DNJ786443:DNJ786448 DXF786443:DXF786448 EHB786443:EHB786448 EQX786443:EQX786448 FAT786443:FAT786448 FKP786443:FKP786448 FUL786443:FUL786448 GEH786443:GEH786448 GOD786443:GOD786448 GXZ786443:GXZ786448 HHV786443:HHV786448 HRR786443:HRR786448 IBN786443:IBN786448 ILJ786443:ILJ786448 IVF786443:IVF786448 JFB786443:JFB786448 JOX786443:JOX786448 JYT786443:JYT786448 KIP786443:KIP786448 KSL786443:KSL786448 LCH786443:LCH786448 LMD786443:LMD786448 LVZ786443:LVZ786448 MFV786443:MFV786448 MPR786443:MPR786448 MZN786443:MZN786448 NJJ786443:NJJ786448 NTF786443:NTF786448 ODB786443:ODB786448 OMX786443:OMX786448 OWT786443:OWT786448 PGP786443:PGP786448 PQL786443:PQL786448 QAH786443:QAH786448 QKD786443:QKD786448 QTZ786443:QTZ786448 RDV786443:RDV786448 RNR786443:RNR786448 RXN786443:RXN786448 SHJ786443:SHJ786448 SRF786443:SRF786448 TBB786443:TBB786448 TKX786443:TKX786448 TUT786443:TUT786448 UEP786443:UEP786448 UOL786443:UOL786448 UYH786443:UYH786448 VID786443:VID786448 VRZ786443:VRZ786448 WBV786443:WBV786448 WLR786443:WLR786448 WVN786443:WVN786448 F851979:F851984 JB851979:JB851984 SX851979:SX851984 ACT851979:ACT851984 AMP851979:AMP851984 AWL851979:AWL851984 BGH851979:BGH851984 BQD851979:BQD851984 BZZ851979:BZZ851984 CJV851979:CJV851984 CTR851979:CTR851984 DDN851979:DDN851984 DNJ851979:DNJ851984 DXF851979:DXF851984 EHB851979:EHB851984 EQX851979:EQX851984 FAT851979:FAT851984 FKP851979:FKP851984 FUL851979:FUL851984 GEH851979:GEH851984 GOD851979:GOD851984 GXZ851979:GXZ851984 HHV851979:HHV851984 HRR851979:HRR851984 IBN851979:IBN851984 ILJ851979:ILJ851984 IVF851979:IVF851984 JFB851979:JFB851984 JOX851979:JOX851984 JYT851979:JYT851984 KIP851979:KIP851984 KSL851979:KSL851984 LCH851979:LCH851984 LMD851979:LMD851984 LVZ851979:LVZ851984 MFV851979:MFV851984 MPR851979:MPR851984 MZN851979:MZN851984 NJJ851979:NJJ851984 NTF851979:NTF851984 ODB851979:ODB851984 OMX851979:OMX851984 OWT851979:OWT851984 PGP851979:PGP851984 PQL851979:PQL851984 QAH851979:QAH851984 QKD851979:QKD851984 QTZ851979:QTZ851984 RDV851979:RDV851984 RNR851979:RNR851984 RXN851979:RXN851984 SHJ851979:SHJ851984 SRF851979:SRF851984 TBB851979:TBB851984 TKX851979:TKX851984 TUT851979:TUT851984 UEP851979:UEP851984 UOL851979:UOL851984 UYH851979:UYH851984 VID851979:VID851984 VRZ851979:VRZ851984 WBV851979:WBV851984 WLR851979:WLR851984 WVN851979:WVN851984 F917515:F917520 JB917515:JB917520 SX917515:SX917520 ACT917515:ACT917520 AMP917515:AMP917520 AWL917515:AWL917520 BGH917515:BGH917520 BQD917515:BQD917520 BZZ917515:BZZ917520 CJV917515:CJV917520 CTR917515:CTR917520 DDN917515:DDN917520 DNJ917515:DNJ917520 DXF917515:DXF917520 EHB917515:EHB917520 EQX917515:EQX917520 FAT917515:FAT917520 FKP917515:FKP917520 FUL917515:FUL917520 GEH917515:GEH917520 GOD917515:GOD917520 GXZ917515:GXZ917520 HHV917515:HHV917520 HRR917515:HRR917520 IBN917515:IBN917520 ILJ917515:ILJ917520 IVF917515:IVF917520 JFB917515:JFB917520 JOX917515:JOX917520 JYT917515:JYT917520 KIP917515:KIP917520 KSL917515:KSL917520 LCH917515:LCH917520 LMD917515:LMD917520 LVZ917515:LVZ917520 MFV917515:MFV917520 MPR917515:MPR917520 MZN917515:MZN917520 NJJ917515:NJJ917520 NTF917515:NTF917520 ODB917515:ODB917520 OMX917515:OMX917520 OWT917515:OWT917520 PGP917515:PGP917520 PQL917515:PQL917520 QAH917515:QAH917520 QKD917515:QKD917520 QTZ917515:QTZ917520 RDV917515:RDV917520 RNR917515:RNR917520 RXN917515:RXN917520 SHJ917515:SHJ917520 SRF917515:SRF917520 TBB917515:TBB917520 TKX917515:TKX917520 TUT917515:TUT917520 UEP917515:UEP917520 UOL917515:UOL917520 UYH917515:UYH917520 VID917515:VID917520 VRZ917515:VRZ917520 WBV917515:WBV917520 WLR917515:WLR917520 WVN917515:WVN917520 F983051:F983056 JB983051:JB983056 SX983051:SX983056 ACT983051:ACT983056 AMP983051:AMP983056 AWL983051:AWL983056 BGH983051:BGH983056 BQD983051:BQD983056 BZZ983051:BZZ983056 CJV983051:CJV983056 CTR983051:CTR983056 DDN983051:DDN983056 DNJ983051:DNJ983056 DXF983051:DXF983056 EHB983051:EHB983056 EQX983051:EQX983056 FAT983051:FAT983056 FKP983051:FKP983056 FUL983051:FUL983056 GEH983051:GEH983056 GOD983051:GOD983056 GXZ983051:GXZ983056 HHV983051:HHV983056 HRR983051:HRR983056 IBN983051:IBN983056 ILJ983051:ILJ983056 IVF983051:IVF983056 JFB983051:JFB983056 JOX983051:JOX983056 JYT983051:JYT983056 KIP983051:KIP983056 KSL983051:KSL983056 LCH983051:LCH983056 LMD983051:LMD983056 LVZ983051:LVZ983056 MFV983051:MFV983056 MPR983051:MPR983056 MZN983051:MZN983056 NJJ983051:NJJ983056 NTF983051:NTF983056 ODB983051:ODB983056 OMX983051:OMX983056 OWT983051:OWT983056 PGP983051:PGP983056 PQL983051:PQL983056 QAH983051:QAH983056 QKD983051:QKD983056 QTZ983051:QTZ983056 RDV983051:RDV983056 RNR983051:RNR983056 RXN983051:RXN983056 SHJ983051:SHJ983056 SRF983051:SRF983056 TBB983051:TBB983056 TKX983051:TKX983056 TUT983051:TUT983056 UEP983051:UEP983056 UOL983051:UOL983056 UYH983051:UYH983056 VID983051:VID983056 VRZ983051:VRZ983056 WBV983051:WBV983056 WLR983051:WLR983056 WVN983051:WVN983056 JC11:JC16 SY11:SY16 ACU11:ACU16 AMQ11:AMQ16 AWM11:AWM16 BGI11:BGI16 BQE11:BQE16 CAA11:CAA16 CJW11:CJW16 CTS11:CTS16 DDO11:DDO16 DNK11:DNK16 DXG11:DXG16 EHC11:EHC16 EQY11:EQY16 FAU11:FAU16 FKQ11:FKQ16 FUM11:FUM16 GEI11:GEI16 GOE11:GOE16 GYA11:GYA16 HHW11:HHW16 HRS11:HRS16 IBO11:IBO16 ILK11:ILK16 IVG11:IVG16 JFC11:JFC16 JOY11:JOY16 JYU11:JYU16 KIQ11:KIQ16 KSM11:KSM16 LCI11:LCI16 LME11:LME16 LWA11:LWA16 MFW11:MFW16 MPS11:MPS16 MZO11:MZO16 NJK11:NJK16 NTG11:NTG16 ODC11:ODC16 OMY11:OMY16 OWU11:OWU16 PGQ11:PGQ16 PQM11:PQM16 QAI11:QAI16 QKE11:QKE16 QUA11:QUA16 RDW11:RDW16 RNS11:RNS16 RXO11:RXO16 SHK11:SHK16 SRG11:SRG16 TBC11:TBC16 TKY11:TKY16 TUU11:TUU16 UEQ11:UEQ16 UOM11:UOM16 UYI11:UYI16 VIE11:VIE16 VSA11:VSA16 WBW11:WBW16 WLS11:WLS16 WVO11:WVO16 L65547:L65552 JH65547:JH65552 TD65547:TD65552 ACZ65547:ACZ65552 AMV65547:AMV65552 AWR65547:AWR65552 BGN65547:BGN65552 BQJ65547:BQJ65552 CAF65547:CAF65552 CKB65547:CKB65552 CTX65547:CTX65552 DDT65547:DDT65552 DNP65547:DNP65552 DXL65547:DXL65552 EHH65547:EHH65552 ERD65547:ERD65552 FAZ65547:FAZ65552 FKV65547:FKV65552 FUR65547:FUR65552 GEN65547:GEN65552 GOJ65547:GOJ65552 GYF65547:GYF65552 HIB65547:HIB65552 HRX65547:HRX65552 IBT65547:IBT65552 ILP65547:ILP65552 IVL65547:IVL65552 JFH65547:JFH65552 JPD65547:JPD65552 JYZ65547:JYZ65552 KIV65547:KIV65552 KSR65547:KSR65552 LCN65547:LCN65552 LMJ65547:LMJ65552 LWF65547:LWF65552 MGB65547:MGB65552 MPX65547:MPX65552 MZT65547:MZT65552 NJP65547:NJP65552 NTL65547:NTL65552 ODH65547:ODH65552 OND65547:OND65552 OWZ65547:OWZ65552 PGV65547:PGV65552 PQR65547:PQR65552 QAN65547:QAN65552 QKJ65547:QKJ65552 QUF65547:QUF65552 REB65547:REB65552 RNX65547:RNX65552 RXT65547:RXT65552 SHP65547:SHP65552 SRL65547:SRL65552 TBH65547:TBH65552 TLD65547:TLD65552 TUZ65547:TUZ65552 UEV65547:UEV65552 UOR65547:UOR65552 UYN65547:UYN65552 VIJ65547:VIJ65552 VSF65547:VSF65552 WCB65547:WCB65552 WLX65547:WLX65552 WVT65547:WVT65552 L131083:L131088 JH131083:JH131088 TD131083:TD131088 ACZ131083:ACZ131088 AMV131083:AMV131088 AWR131083:AWR131088 BGN131083:BGN131088 BQJ131083:BQJ131088 CAF131083:CAF131088 CKB131083:CKB131088 CTX131083:CTX131088 DDT131083:DDT131088 DNP131083:DNP131088 DXL131083:DXL131088 EHH131083:EHH131088 ERD131083:ERD131088 FAZ131083:FAZ131088 FKV131083:FKV131088 FUR131083:FUR131088 GEN131083:GEN131088 GOJ131083:GOJ131088 GYF131083:GYF131088 HIB131083:HIB131088 HRX131083:HRX131088 IBT131083:IBT131088 ILP131083:ILP131088 IVL131083:IVL131088 JFH131083:JFH131088 JPD131083:JPD131088 JYZ131083:JYZ131088 KIV131083:KIV131088 KSR131083:KSR131088 LCN131083:LCN131088 LMJ131083:LMJ131088 LWF131083:LWF131088 MGB131083:MGB131088 MPX131083:MPX131088 MZT131083:MZT131088 NJP131083:NJP131088 NTL131083:NTL131088 ODH131083:ODH131088 OND131083:OND131088 OWZ131083:OWZ131088 PGV131083:PGV131088 PQR131083:PQR131088 QAN131083:QAN131088 QKJ131083:QKJ131088 QUF131083:QUF131088 REB131083:REB131088 RNX131083:RNX131088 RXT131083:RXT131088 SHP131083:SHP131088 SRL131083:SRL131088 TBH131083:TBH131088 TLD131083:TLD131088 TUZ131083:TUZ131088 UEV131083:UEV131088 UOR131083:UOR131088 UYN131083:UYN131088 VIJ131083:VIJ131088 VSF131083:VSF131088 WCB131083:WCB131088 WLX131083:WLX131088 WVT131083:WVT131088 L196619:L196624 JH196619:JH196624 TD196619:TD196624 ACZ196619:ACZ196624 AMV196619:AMV196624 AWR196619:AWR196624 BGN196619:BGN196624 BQJ196619:BQJ196624 CAF196619:CAF196624 CKB196619:CKB196624 CTX196619:CTX196624 DDT196619:DDT196624 DNP196619:DNP196624 DXL196619:DXL196624 EHH196619:EHH196624 ERD196619:ERD196624 FAZ196619:FAZ196624 FKV196619:FKV196624 FUR196619:FUR196624 GEN196619:GEN196624 GOJ196619:GOJ196624 GYF196619:GYF196624 HIB196619:HIB196624 HRX196619:HRX196624 IBT196619:IBT196624 ILP196619:ILP196624 IVL196619:IVL196624 JFH196619:JFH196624 JPD196619:JPD196624 JYZ196619:JYZ196624 KIV196619:KIV196624 KSR196619:KSR196624 LCN196619:LCN196624 LMJ196619:LMJ196624 LWF196619:LWF196624 MGB196619:MGB196624 MPX196619:MPX196624 MZT196619:MZT196624 NJP196619:NJP196624 NTL196619:NTL196624 ODH196619:ODH196624 OND196619:OND196624 OWZ196619:OWZ196624 PGV196619:PGV196624 PQR196619:PQR196624 QAN196619:QAN196624 QKJ196619:QKJ196624 QUF196619:QUF196624 REB196619:REB196624 RNX196619:RNX196624 RXT196619:RXT196624 SHP196619:SHP196624 SRL196619:SRL196624 TBH196619:TBH196624 TLD196619:TLD196624 TUZ196619:TUZ196624 UEV196619:UEV196624 UOR196619:UOR196624 UYN196619:UYN196624 VIJ196619:VIJ196624 VSF196619:VSF196624 WCB196619:WCB196624 WLX196619:WLX196624 WVT196619:WVT196624 L262155:L262160 JH262155:JH262160 TD262155:TD262160 ACZ262155:ACZ262160 AMV262155:AMV262160 AWR262155:AWR262160 BGN262155:BGN262160 BQJ262155:BQJ262160 CAF262155:CAF262160 CKB262155:CKB262160 CTX262155:CTX262160 DDT262155:DDT262160 DNP262155:DNP262160 DXL262155:DXL262160 EHH262155:EHH262160 ERD262155:ERD262160 FAZ262155:FAZ262160 FKV262155:FKV262160 FUR262155:FUR262160 GEN262155:GEN262160 GOJ262155:GOJ262160 GYF262155:GYF262160 HIB262155:HIB262160 HRX262155:HRX262160 IBT262155:IBT262160 ILP262155:ILP262160 IVL262155:IVL262160 JFH262155:JFH262160 JPD262155:JPD262160 JYZ262155:JYZ262160 KIV262155:KIV262160 KSR262155:KSR262160 LCN262155:LCN262160 LMJ262155:LMJ262160 LWF262155:LWF262160 MGB262155:MGB262160 MPX262155:MPX262160 MZT262155:MZT262160 NJP262155:NJP262160 NTL262155:NTL262160 ODH262155:ODH262160 OND262155:OND262160 OWZ262155:OWZ262160 PGV262155:PGV262160 PQR262155:PQR262160 QAN262155:QAN262160 QKJ262155:QKJ262160 QUF262155:QUF262160 REB262155:REB262160 RNX262155:RNX262160 RXT262155:RXT262160 SHP262155:SHP262160 SRL262155:SRL262160 TBH262155:TBH262160 TLD262155:TLD262160 TUZ262155:TUZ262160 UEV262155:UEV262160 UOR262155:UOR262160 UYN262155:UYN262160 VIJ262155:VIJ262160 VSF262155:VSF262160 WCB262155:WCB262160 WLX262155:WLX262160 WVT262155:WVT262160 L327691:L327696 JH327691:JH327696 TD327691:TD327696 ACZ327691:ACZ327696 AMV327691:AMV327696 AWR327691:AWR327696 BGN327691:BGN327696 BQJ327691:BQJ327696 CAF327691:CAF327696 CKB327691:CKB327696 CTX327691:CTX327696 DDT327691:DDT327696 DNP327691:DNP327696 DXL327691:DXL327696 EHH327691:EHH327696 ERD327691:ERD327696 FAZ327691:FAZ327696 FKV327691:FKV327696 FUR327691:FUR327696 GEN327691:GEN327696 GOJ327691:GOJ327696 GYF327691:GYF327696 HIB327691:HIB327696 HRX327691:HRX327696 IBT327691:IBT327696 ILP327691:ILP327696 IVL327691:IVL327696 JFH327691:JFH327696 JPD327691:JPD327696 JYZ327691:JYZ327696 KIV327691:KIV327696 KSR327691:KSR327696 LCN327691:LCN327696 LMJ327691:LMJ327696 LWF327691:LWF327696 MGB327691:MGB327696 MPX327691:MPX327696 MZT327691:MZT327696 NJP327691:NJP327696 NTL327691:NTL327696 ODH327691:ODH327696 OND327691:OND327696 OWZ327691:OWZ327696 PGV327691:PGV327696 PQR327691:PQR327696 QAN327691:QAN327696 QKJ327691:QKJ327696 QUF327691:QUF327696 REB327691:REB327696 RNX327691:RNX327696 RXT327691:RXT327696 SHP327691:SHP327696 SRL327691:SRL327696 TBH327691:TBH327696 TLD327691:TLD327696 TUZ327691:TUZ327696 UEV327691:UEV327696 UOR327691:UOR327696 UYN327691:UYN327696 VIJ327691:VIJ327696 VSF327691:VSF327696 WCB327691:WCB327696 WLX327691:WLX327696 WVT327691:WVT327696 L393227:L393232 JH393227:JH393232 TD393227:TD393232 ACZ393227:ACZ393232 AMV393227:AMV393232 AWR393227:AWR393232 BGN393227:BGN393232 BQJ393227:BQJ393232 CAF393227:CAF393232 CKB393227:CKB393232 CTX393227:CTX393232 DDT393227:DDT393232 DNP393227:DNP393232 DXL393227:DXL393232 EHH393227:EHH393232 ERD393227:ERD393232 FAZ393227:FAZ393232 FKV393227:FKV393232 FUR393227:FUR393232 GEN393227:GEN393232 GOJ393227:GOJ393232 GYF393227:GYF393232 HIB393227:HIB393232 HRX393227:HRX393232 IBT393227:IBT393232 ILP393227:ILP393232 IVL393227:IVL393232 JFH393227:JFH393232 JPD393227:JPD393232 JYZ393227:JYZ393232 KIV393227:KIV393232 KSR393227:KSR393232 LCN393227:LCN393232 LMJ393227:LMJ393232 LWF393227:LWF393232 MGB393227:MGB393232 MPX393227:MPX393232 MZT393227:MZT393232 NJP393227:NJP393232 NTL393227:NTL393232 ODH393227:ODH393232 OND393227:OND393232 OWZ393227:OWZ393232 PGV393227:PGV393232 PQR393227:PQR393232 QAN393227:QAN393232 QKJ393227:QKJ393232 QUF393227:QUF393232 REB393227:REB393232 RNX393227:RNX393232 RXT393227:RXT393232 SHP393227:SHP393232 SRL393227:SRL393232 TBH393227:TBH393232 TLD393227:TLD393232 TUZ393227:TUZ393232 UEV393227:UEV393232 UOR393227:UOR393232 UYN393227:UYN393232 VIJ393227:VIJ393232 VSF393227:VSF393232 WCB393227:WCB393232 WLX393227:WLX393232 WVT393227:WVT393232 L458763:L458768 JH458763:JH458768 TD458763:TD458768 ACZ458763:ACZ458768 AMV458763:AMV458768 AWR458763:AWR458768 BGN458763:BGN458768 BQJ458763:BQJ458768 CAF458763:CAF458768 CKB458763:CKB458768 CTX458763:CTX458768 DDT458763:DDT458768 DNP458763:DNP458768 DXL458763:DXL458768 EHH458763:EHH458768 ERD458763:ERD458768 FAZ458763:FAZ458768 FKV458763:FKV458768 FUR458763:FUR458768 GEN458763:GEN458768 GOJ458763:GOJ458768 GYF458763:GYF458768 HIB458763:HIB458768 HRX458763:HRX458768 IBT458763:IBT458768 ILP458763:ILP458768 IVL458763:IVL458768 JFH458763:JFH458768 JPD458763:JPD458768 JYZ458763:JYZ458768 KIV458763:KIV458768 KSR458763:KSR458768 LCN458763:LCN458768 LMJ458763:LMJ458768 LWF458763:LWF458768 MGB458763:MGB458768 MPX458763:MPX458768 MZT458763:MZT458768 NJP458763:NJP458768 NTL458763:NTL458768 ODH458763:ODH458768 OND458763:OND458768 OWZ458763:OWZ458768 PGV458763:PGV458768 PQR458763:PQR458768 QAN458763:QAN458768 QKJ458763:QKJ458768 QUF458763:QUF458768 REB458763:REB458768 RNX458763:RNX458768 RXT458763:RXT458768 SHP458763:SHP458768 SRL458763:SRL458768 TBH458763:TBH458768 TLD458763:TLD458768 TUZ458763:TUZ458768 UEV458763:UEV458768 UOR458763:UOR458768 UYN458763:UYN458768 VIJ458763:VIJ458768 VSF458763:VSF458768 WCB458763:WCB458768 WLX458763:WLX458768 WVT458763:WVT458768 L524299:L524304 JH524299:JH524304 TD524299:TD524304 ACZ524299:ACZ524304 AMV524299:AMV524304 AWR524299:AWR524304 BGN524299:BGN524304 BQJ524299:BQJ524304 CAF524299:CAF524304 CKB524299:CKB524304 CTX524299:CTX524304 DDT524299:DDT524304 DNP524299:DNP524304 DXL524299:DXL524304 EHH524299:EHH524304 ERD524299:ERD524304 FAZ524299:FAZ524304 FKV524299:FKV524304 FUR524299:FUR524304 GEN524299:GEN524304 GOJ524299:GOJ524304 GYF524299:GYF524304 HIB524299:HIB524304 HRX524299:HRX524304 IBT524299:IBT524304 ILP524299:ILP524304 IVL524299:IVL524304 JFH524299:JFH524304 JPD524299:JPD524304 JYZ524299:JYZ524304 KIV524299:KIV524304 KSR524299:KSR524304 LCN524299:LCN524304 LMJ524299:LMJ524304 LWF524299:LWF524304 MGB524299:MGB524304 MPX524299:MPX524304 MZT524299:MZT524304 NJP524299:NJP524304 NTL524299:NTL524304 ODH524299:ODH524304 OND524299:OND524304 OWZ524299:OWZ524304 PGV524299:PGV524304 PQR524299:PQR524304 QAN524299:QAN524304 QKJ524299:QKJ524304 QUF524299:QUF524304 REB524299:REB524304 RNX524299:RNX524304 RXT524299:RXT524304 SHP524299:SHP524304 SRL524299:SRL524304 TBH524299:TBH524304 TLD524299:TLD524304 TUZ524299:TUZ524304 UEV524299:UEV524304 UOR524299:UOR524304 UYN524299:UYN524304 VIJ524299:VIJ524304 VSF524299:VSF524304 WCB524299:WCB524304 WLX524299:WLX524304 WVT524299:WVT524304 L589835:L589840 JH589835:JH589840 TD589835:TD589840 ACZ589835:ACZ589840 AMV589835:AMV589840 AWR589835:AWR589840 BGN589835:BGN589840 BQJ589835:BQJ589840 CAF589835:CAF589840 CKB589835:CKB589840 CTX589835:CTX589840 DDT589835:DDT589840 DNP589835:DNP589840 DXL589835:DXL589840 EHH589835:EHH589840 ERD589835:ERD589840 FAZ589835:FAZ589840 FKV589835:FKV589840 FUR589835:FUR589840 GEN589835:GEN589840 GOJ589835:GOJ589840 GYF589835:GYF589840 HIB589835:HIB589840 HRX589835:HRX589840 IBT589835:IBT589840 ILP589835:ILP589840 IVL589835:IVL589840 JFH589835:JFH589840 JPD589835:JPD589840 JYZ589835:JYZ589840 KIV589835:KIV589840 KSR589835:KSR589840 LCN589835:LCN589840 LMJ589835:LMJ589840 LWF589835:LWF589840 MGB589835:MGB589840 MPX589835:MPX589840 MZT589835:MZT589840 NJP589835:NJP589840 NTL589835:NTL589840 ODH589835:ODH589840 OND589835:OND589840 OWZ589835:OWZ589840 PGV589835:PGV589840 PQR589835:PQR589840 QAN589835:QAN589840 QKJ589835:QKJ589840 QUF589835:QUF589840 REB589835:REB589840 RNX589835:RNX589840 RXT589835:RXT589840 SHP589835:SHP589840 SRL589835:SRL589840 TBH589835:TBH589840 TLD589835:TLD589840 TUZ589835:TUZ589840 UEV589835:UEV589840 UOR589835:UOR589840 UYN589835:UYN589840 VIJ589835:VIJ589840 VSF589835:VSF589840 WCB589835:WCB589840 WLX589835:WLX589840 WVT589835:WVT589840 L655371:L655376 JH655371:JH655376 TD655371:TD655376 ACZ655371:ACZ655376 AMV655371:AMV655376 AWR655371:AWR655376 BGN655371:BGN655376 BQJ655371:BQJ655376 CAF655371:CAF655376 CKB655371:CKB655376 CTX655371:CTX655376 DDT655371:DDT655376 DNP655371:DNP655376 DXL655371:DXL655376 EHH655371:EHH655376 ERD655371:ERD655376 FAZ655371:FAZ655376 FKV655371:FKV655376 FUR655371:FUR655376 GEN655371:GEN655376 GOJ655371:GOJ655376 GYF655371:GYF655376 HIB655371:HIB655376 HRX655371:HRX655376 IBT655371:IBT655376 ILP655371:ILP655376 IVL655371:IVL655376 JFH655371:JFH655376 JPD655371:JPD655376 JYZ655371:JYZ655376 KIV655371:KIV655376 KSR655371:KSR655376 LCN655371:LCN655376 LMJ655371:LMJ655376 LWF655371:LWF655376 MGB655371:MGB655376 MPX655371:MPX655376 MZT655371:MZT655376 NJP655371:NJP655376 NTL655371:NTL655376 ODH655371:ODH655376 OND655371:OND655376 OWZ655371:OWZ655376 PGV655371:PGV655376 PQR655371:PQR655376 QAN655371:QAN655376 QKJ655371:QKJ655376 QUF655371:QUF655376 REB655371:REB655376 RNX655371:RNX655376 RXT655371:RXT655376 SHP655371:SHP655376 SRL655371:SRL655376 TBH655371:TBH655376 TLD655371:TLD655376 TUZ655371:TUZ655376 UEV655371:UEV655376 UOR655371:UOR655376 UYN655371:UYN655376 VIJ655371:VIJ655376 VSF655371:VSF655376 WCB655371:WCB655376 WLX655371:WLX655376 WVT655371:WVT655376 L720907:L720912 JH720907:JH720912 TD720907:TD720912 ACZ720907:ACZ720912 AMV720907:AMV720912 AWR720907:AWR720912 BGN720907:BGN720912 BQJ720907:BQJ720912 CAF720907:CAF720912 CKB720907:CKB720912 CTX720907:CTX720912 DDT720907:DDT720912 DNP720907:DNP720912 DXL720907:DXL720912 EHH720907:EHH720912 ERD720907:ERD720912 FAZ720907:FAZ720912 FKV720907:FKV720912 FUR720907:FUR720912 GEN720907:GEN720912 GOJ720907:GOJ720912 GYF720907:GYF720912 HIB720907:HIB720912 HRX720907:HRX720912 IBT720907:IBT720912 ILP720907:ILP720912 IVL720907:IVL720912 JFH720907:JFH720912 JPD720907:JPD720912 JYZ720907:JYZ720912 KIV720907:KIV720912 KSR720907:KSR720912 LCN720907:LCN720912 LMJ720907:LMJ720912 LWF720907:LWF720912 MGB720907:MGB720912 MPX720907:MPX720912 MZT720907:MZT720912 NJP720907:NJP720912 NTL720907:NTL720912 ODH720907:ODH720912 OND720907:OND720912 OWZ720907:OWZ720912 PGV720907:PGV720912 PQR720907:PQR720912 QAN720907:QAN720912 QKJ720907:QKJ720912 QUF720907:QUF720912 REB720907:REB720912 RNX720907:RNX720912 RXT720907:RXT720912 SHP720907:SHP720912 SRL720907:SRL720912 TBH720907:TBH720912 TLD720907:TLD720912 TUZ720907:TUZ720912 UEV720907:UEV720912 UOR720907:UOR720912 UYN720907:UYN720912 VIJ720907:VIJ720912 VSF720907:VSF720912 WCB720907:WCB720912 WLX720907:WLX720912 WVT720907:WVT720912 L786443:L786448 JH786443:JH786448 TD786443:TD786448 ACZ786443:ACZ786448 AMV786443:AMV786448 AWR786443:AWR786448 BGN786443:BGN786448 BQJ786443:BQJ786448 CAF786443:CAF786448 CKB786443:CKB786448 CTX786443:CTX786448 DDT786443:DDT786448 DNP786443:DNP786448 DXL786443:DXL786448 EHH786443:EHH786448 ERD786443:ERD786448 FAZ786443:FAZ786448 FKV786443:FKV786448 FUR786443:FUR786448 GEN786443:GEN786448 GOJ786443:GOJ786448 GYF786443:GYF786448 HIB786443:HIB786448 HRX786443:HRX786448 IBT786443:IBT786448 ILP786443:ILP786448 IVL786443:IVL786448 JFH786443:JFH786448 JPD786443:JPD786448 JYZ786443:JYZ786448 KIV786443:KIV786448 KSR786443:KSR786448 LCN786443:LCN786448 LMJ786443:LMJ786448 LWF786443:LWF786448 MGB786443:MGB786448 MPX786443:MPX786448 MZT786443:MZT786448 NJP786443:NJP786448 NTL786443:NTL786448 ODH786443:ODH786448 OND786443:OND786448 OWZ786443:OWZ786448 PGV786443:PGV786448 PQR786443:PQR786448 QAN786443:QAN786448 QKJ786443:QKJ786448 QUF786443:QUF786448 REB786443:REB786448 RNX786443:RNX786448 RXT786443:RXT786448 SHP786443:SHP786448 SRL786443:SRL786448 TBH786443:TBH786448 TLD786443:TLD786448 TUZ786443:TUZ786448 UEV786443:UEV786448 UOR786443:UOR786448 UYN786443:UYN786448 VIJ786443:VIJ786448 VSF786443:VSF786448 WCB786443:WCB786448 WLX786443:WLX786448 WVT786443:WVT786448 L851979:L851984 JH851979:JH851984 TD851979:TD851984 ACZ851979:ACZ851984 AMV851979:AMV851984 AWR851979:AWR851984 BGN851979:BGN851984 BQJ851979:BQJ851984 CAF851979:CAF851984 CKB851979:CKB851984 CTX851979:CTX851984 DDT851979:DDT851984 DNP851979:DNP851984 DXL851979:DXL851984 EHH851979:EHH851984 ERD851979:ERD851984 FAZ851979:FAZ851984 FKV851979:FKV851984 FUR851979:FUR851984 GEN851979:GEN851984 GOJ851979:GOJ851984 GYF851979:GYF851984 HIB851979:HIB851984 HRX851979:HRX851984 IBT851979:IBT851984 ILP851979:ILP851984 IVL851979:IVL851984 JFH851979:JFH851984 JPD851979:JPD851984 JYZ851979:JYZ851984 KIV851979:KIV851984 KSR851979:KSR851984 LCN851979:LCN851984 LMJ851979:LMJ851984 LWF851979:LWF851984 MGB851979:MGB851984 MPX851979:MPX851984 MZT851979:MZT851984 NJP851979:NJP851984 NTL851979:NTL851984 ODH851979:ODH851984 OND851979:OND851984 OWZ851979:OWZ851984 PGV851979:PGV851984 PQR851979:PQR851984 QAN851979:QAN851984 QKJ851979:QKJ851984 QUF851979:QUF851984 REB851979:REB851984 RNX851979:RNX851984 RXT851979:RXT851984 SHP851979:SHP851984 SRL851979:SRL851984 TBH851979:TBH851984 TLD851979:TLD851984 TUZ851979:TUZ851984 UEV851979:UEV851984 UOR851979:UOR851984 UYN851979:UYN851984 VIJ851979:VIJ851984 VSF851979:VSF851984 WCB851979:WCB851984 WLX851979:WLX851984 WVT851979:WVT851984 L917515:L917520 JH917515:JH917520 TD917515:TD917520 ACZ917515:ACZ917520 AMV917515:AMV917520 AWR917515:AWR917520 BGN917515:BGN917520 BQJ917515:BQJ917520 CAF917515:CAF917520 CKB917515:CKB917520 CTX917515:CTX917520 DDT917515:DDT917520 DNP917515:DNP917520 DXL917515:DXL917520 EHH917515:EHH917520 ERD917515:ERD917520 FAZ917515:FAZ917520 FKV917515:FKV917520 FUR917515:FUR917520 GEN917515:GEN917520 GOJ917515:GOJ917520 GYF917515:GYF917520 HIB917515:HIB917520 HRX917515:HRX917520 IBT917515:IBT917520 ILP917515:ILP917520 IVL917515:IVL917520 JFH917515:JFH917520 JPD917515:JPD917520 JYZ917515:JYZ917520 KIV917515:KIV917520 KSR917515:KSR917520 LCN917515:LCN917520 LMJ917515:LMJ917520 LWF917515:LWF917520 MGB917515:MGB917520 MPX917515:MPX917520 MZT917515:MZT917520 NJP917515:NJP917520 NTL917515:NTL917520 ODH917515:ODH917520 OND917515:OND917520 OWZ917515:OWZ917520 PGV917515:PGV917520 PQR917515:PQR917520 QAN917515:QAN917520 QKJ917515:QKJ917520 QUF917515:QUF917520 REB917515:REB917520 RNX917515:RNX917520 RXT917515:RXT917520 SHP917515:SHP917520 SRL917515:SRL917520 TBH917515:TBH917520 TLD917515:TLD917520 TUZ917515:TUZ917520 UEV917515:UEV917520 UOR917515:UOR917520 UYN917515:UYN917520 VIJ917515:VIJ917520 VSF917515:VSF917520 WCB917515:WCB917520 WLX917515:WLX917520 WVT917515:WVT917520 L983051:L983056 JH983051:JH983056 TD983051:TD983056 ACZ983051:ACZ983056 AMV983051:AMV983056 AWR983051:AWR983056 BGN983051:BGN983056 BQJ983051:BQJ983056 CAF983051:CAF983056 CKB983051:CKB983056 CTX983051:CTX983056 DDT983051:DDT983056 DNP983051:DNP983056 DXL983051:DXL983056 EHH983051:EHH983056 ERD983051:ERD983056 FAZ983051:FAZ983056 FKV983051:FKV983056 FUR983051:FUR983056 GEN983051:GEN983056 GOJ983051:GOJ983056 GYF983051:GYF983056 HIB983051:HIB983056 HRX983051:HRX983056 IBT983051:IBT983056 ILP983051:ILP983056 IVL983051:IVL983056 JFH983051:JFH983056 JPD983051:JPD983056 JYZ983051:JYZ983056 KIV983051:KIV983056 KSR983051:KSR983056 LCN983051:LCN983056 LMJ983051:LMJ983056 LWF983051:LWF983056 MGB983051:MGB983056 MPX983051:MPX983056 MZT983051:MZT983056 NJP983051:NJP983056 NTL983051:NTL983056 ODH983051:ODH983056 OND983051:OND983056 OWZ983051:OWZ983056 PGV983051:PGV983056 PQR983051:PQR983056 QAN983051:QAN983056 QKJ983051:QKJ983056 QUF983051:QUF983056 REB983051:REB983056 RNX983051:RNX983056 RXT983051:RXT983056 SHP983051:SHP983056 SRL983051:SRL983056 TBH983051:TBH983056 TLD983051:TLD983056 TUZ983051:TUZ983056 UEV983051:UEV983056 UOR983051:UOR983056 UYN983051:UYN983056 VIJ983051:VIJ983056 VSF983051:VSF983056 WCB983051:WCB983056 WLX983051:WLX983056 WVT983051:WVT983056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F11:F16 IW24:IW31 SS24:SS31 ACO24:ACO31 AMK24:AMK31 AWG24:AWG31 BGC24:BGC31 BPY24:BPY31 BZU24:BZU31 CJQ24:CJQ31 CTM24:CTM31 DDI24:DDI31 DNE24:DNE31 DXA24:DXA31 EGW24:EGW31 EQS24:EQS31 FAO24:FAO31 FKK24:FKK31 FUG24:FUG31 GEC24:GEC31 GNY24:GNY31 GXU24:GXU31 HHQ24:HHQ31 HRM24:HRM31 IBI24:IBI31 ILE24:ILE31 IVA24:IVA31 JEW24:JEW31 JOS24:JOS31 JYO24:JYO31 KIK24:KIK31 KSG24:KSG31 LCC24:LCC31 LLY24:LLY31 LVU24:LVU31 MFQ24:MFQ31 MPM24:MPM31 MZI24:MZI31 NJE24:NJE31 NTA24:NTA31 OCW24:OCW31 OMS24:OMS31 OWO24:OWO31 PGK24:PGK31 PQG24:PQG31 QAC24:QAC31 QJY24:QJY31 QTU24:QTU31 RDQ24:RDQ31 RNM24:RNM31 RXI24:RXI31 SHE24:SHE31 SRA24:SRA31 TAW24:TAW31 TKS24:TKS31 TUO24:TUO31 UEK24:UEK31 UOG24:UOG31 UYC24:UYC31 VHY24:VHY31 VRU24:VRU31 WBQ24:WBQ31 WLM24:WLM31 WVI24:WVI31 F65560:F65567 JB65560:JB65567 SX65560:SX65567 ACT65560:ACT65567 AMP65560:AMP65567 AWL65560:AWL65567 BGH65560:BGH65567 BQD65560:BQD65567 BZZ65560:BZZ65567 CJV65560:CJV65567 CTR65560:CTR65567 DDN65560:DDN65567 DNJ65560:DNJ65567 DXF65560:DXF65567 EHB65560:EHB65567 EQX65560:EQX65567 FAT65560:FAT65567 FKP65560:FKP65567 FUL65560:FUL65567 GEH65560:GEH65567 GOD65560:GOD65567 GXZ65560:GXZ65567 HHV65560:HHV65567 HRR65560:HRR65567 IBN65560:IBN65567 ILJ65560:ILJ65567 IVF65560:IVF65567 JFB65560:JFB65567 JOX65560:JOX65567 JYT65560:JYT65567 KIP65560:KIP65567 KSL65560:KSL65567 LCH65560:LCH65567 LMD65560:LMD65567 LVZ65560:LVZ65567 MFV65560:MFV65567 MPR65560:MPR65567 MZN65560:MZN65567 NJJ65560:NJJ65567 NTF65560:NTF65567 ODB65560:ODB65567 OMX65560:OMX65567 OWT65560:OWT65567 PGP65560:PGP65567 PQL65560:PQL65567 QAH65560:QAH65567 QKD65560:QKD65567 QTZ65560:QTZ65567 RDV65560:RDV65567 RNR65560:RNR65567 RXN65560:RXN65567 SHJ65560:SHJ65567 SRF65560:SRF65567 TBB65560:TBB65567 TKX65560:TKX65567 TUT65560:TUT65567 UEP65560:UEP65567 UOL65560:UOL65567 UYH65560:UYH65567 VID65560:VID65567 VRZ65560:VRZ65567 WBV65560:WBV65567 WLR65560:WLR65567 WVN65560:WVN65567 F131096:F131103 JB131096:JB131103 SX131096:SX131103 ACT131096:ACT131103 AMP131096:AMP131103 AWL131096:AWL131103 BGH131096:BGH131103 BQD131096:BQD131103 BZZ131096:BZZ131103 CJV131096:CJV131103 CTR131096:CTR131103 DDN131096:DDN131103 DNJ131096:DNJ131103 DXF131096:DXF131103 EHB131096:EHB131103 EQX131096:EQX131103 FAT131096:FAT131103 FKP131096:FKP131103 FUL131096:FUL131103 GEH131096:GEH131103 GOD131096:GOD131103 GXZ131096:GXZ131103 HHV131096:HHV131103 HRR131096:HRR131103 IBN131096:IBN131103 ILJ131096:ILJ131103 IVF131096:IVF131103 JFB131096:JFB131103 JOX131096:JOX131103 JYT131096:JYT131103 KIP131096:KIP131103 KSL131096:KSL131103 LCH131096:LCH131103 LMD131096:LMD131103 LVZ131096:LVZ131103 MFV131096:MFV131103 MPR131096:MPR131103 MZN131096:MZN131103 NJJ131096:NJJ131103 NTF131096:NTF131103 ODB131096:ODB131103 OMX131096:OMX131103 OWT131096:OWT131103 PGP131096:PGP131103 PQL131096:PQL131103 QAH131096:QAH131103 QKD131096:QKD131103 QTZ131096:QTZ131103 RDV131096:RDV131103 RNR131096:RNR131103 RXN131096:RXN131103 SHJ131096:SHJ131103 SRF131096:SRF131103 TBB131096:TBB131103 TKX131096:TKX131103 TUT131096:TUT131103 UEP131096:UEP131103 UOL131096:UOL131103 UYH131096:UYH131103 VID131096:VID131103 VRZ131096:VRZ131103 WBV131096:WBV131103 WLR131096:WLR131103 WVN131096:WVN131103 F196632:F196639 JB196632:JB196639 SX196632:SX196639 ACT196632:ACT196639 AMP196632:AMP196639 AWL196632:AWL196639 BGH196632:BGH196639 BQD196632:BQD196639 BZZ196632:BZZ196639 CJV196632:CJV196639 CTR196632:CTR196639 DDN196632:DDN196639 DNJ196632:DNJ196639 DXF196632:DXF196639 EHB196632:EHB196639 EQX196632:EQX196639 FAT196632:FAT196639 FKP196632:FKP196639 FUL196632:FUL196639 GEH196632:GEH196639 GOD196632:GOD196639 GXZ196632:GXZ196639 HHV196632:HHV196639 HRR196632:HRR196639 IBN196632:IBN196639 ILJ196632:ILJ196639 IVF196632:IVF196639 JFB196632:JFB196639 JOX196632:JOX196639 JYT196632:JYT196639 KIP196632:KIP196639 KSL196632:KSL196639 LCH196632:LCH196639 LMD196632:LMD196639 LVZ196632:LVZ196639 MFV196632:MFV196639 MPR196632:MPR196639 MZN196632:MZN196639 NJJ196632:NJJ196639 NTF196632:NTF196639 ODB196632:ODB196639 OMX196632:OMX196639 OWT196632:OWT196639 PGP196632:PGP196639 PQL196632:PQL196639 QAH196632:QAH196639 QKD196632:QKD196639 QTZ196632:QTZ196639 RDV196632:RDV196639 RNR196632:RNR196639 RXN196632:RXN196639 SHJ196632:SHJ196639 SRF196632:SRF196639 TBB196632:TBB196639 TKX196632:TKX196639 TUT196632:TUT196639 UEP196632:UEP196639 UOL196632:UOL196639 UYH196632:UYH196639 VID196632:VID196639 VRZ196632:VRZ196639 WBV196632:WBV196639 WLR196632:WLR196639 WVN196632:WVN196639 F262168:F262175 JB262168:JB262175 SX262168:SX262175 ACT262168:ACT262175 AMP262168:AMP262175 AWL262168:AWL262175 BGH262168:BGH262175 BQD262168:BQD262175 BZZ262168:BZZ262175 CJV262168:CJV262175 CTR262168:CTR262175 DDN262168:DDN262175 DNJ262168:DNJ262175 DXF262168:DXF262175 EHB262168:EHB262175 EQX262168:EQX262175 FAT262168:FAT262175 FKP262168:FKP262175 FUL262168:FUL262175 GEH262168:GEH262175 GOD262168:GOD262175 GXZ262168:GXZ262175 HHV262168:HHV262175 HRR262168:HRR262175 IBN262168:IBN262175 ILJ262168:ILJ262175 IVF262168:IVF262175 JFB262168:JFB262175 JOX262168:JOX262175 JYT262168:JYT262175 KIP262168:KIP262175 KSL262168:KSL262175 LCH262168:LCH262175 LMD262168:LMD262175 LVZ262168:LVZ262175 MFV262168:MFV262175 MPR262168:MPR262175 MZN262168:MZN262175 NJJ262168:NJJ262175 NTF262168:NTF262175 ODB262168:ODB262175 OMX262168:OMX262175 OWT262168:OWT262175 PGP262168:PGP262175 PQL262168:PQL262175 QAH262168:QAH262175 QKD262168:QKD262175 QTZ262168:QTZ262175 RDV262168:RDV262175 RNR262168:RNR262175 RXN262168:RXN262175 SHJ262168:SHJ262175 SRF262168:SRF262175 TBB262168:TBB262175 TKX262168:TKX262175 TUT262168:TUT262175 UEP262168:UEP262175 UOL262168:UOL262175 UYH262168:UYH262175 VID262168:VID262175 VRZ262168:VRZ262175 WBV262168:WBV262175 WLR262168:WLR262175 WVN262168:WVN262175 F327704:F327711 JB327704:JB327711 SX327704:SX327711 ACT327704:ACT327711 AMP327704:AMP327711 AWL327704:AWL327711 BGH327704:BGH327711 BQD327704:BQD327711 BZZ327704:BZZ327711 CJV327704:CJV327711 CTR327704:CTR327711 DDN327704:DDN327711 DNJ327704:DNJ327711 DXF327704:DXF327711 EHB327704:EHB327711 EQX327704:EQX327711 FAT327704:FAT327711 FKP327704:FKP327711 FUL327704:FUL327711 GEH327704:GEH327711 GOD327704:GOD327711 GXZ327704:GXZ327711 HHV327704:HHV327711 HRR327704:HRR327711 IBN327704:IBN327711 ILJ327704:ILJ327711 IVF327704:IVF327711 JFB327704:JFB327711 JOX327704:JOX327711 JYT327704:JYT327711 KIP327704:KIP327711 KSL327704:KSL327711 LCH327704:LCH327711 LMD327704:LMD327711 LVZ327704:LVZ327711 MFV327704:MFV327711 MPR327704:MPR327711 MZN327704:MZN327711 NJJ327704:NJJ327711 NTF327704:NTF327711 ODB327704:ODB327711 OMX327704:OMX327711 OWT327704:OWT327711 PGP327704:PGP327711 PQL327704:PQL327711 QAH327704:QAH327711 QKD327704:QKD327711 QTZ327704:QTZ327711 RDV327704:RDV327711 RNR327704:RNR327711 RXN327704:RXN327711 SHJ327704:SHJ327711 SRF327704:SRF327711 TBB327704:TBB327711 TKX327704:TKX327711 TUT327704:TUT327711 UEP327704:UEP327711 UOL327704:UOL327711 UYH327704:UYH327711 VID327704:VID327711 VRZ327704:VRZ327711 WBV327704:WBV327711 WLR327704:WLR327711 WVN327704:WVN327711 F393240:F393247 JB393240:JB393247 SX393240:SX393247 ACT393240:ACT393247 AMP393240:AMP393247 AWL393240:AWL393247 BGH393240:BGH393247 BQD393240:BQD393247 BZZ393240:BZZ393247 CJV393240:CJV393247 CTR393240:CTR393247 DDN393240:DDN393247 DNJ393240:DNJ393247 DXF393240:DXF393247 EHB393240:EHB393247 EQX393240:EQX393247 FAT393240:FAT393247 FKP393240:FKP393247 FUL393240:FUL393247 GEH393240:GEH393247 GOD393240:GOD393247 GXZ393240:GXZ393247 HHV393240:HHV393247 HRR393240:HRR393247 IBN393240:IBN393247 ILJ393240:ILJ393247 IVF393240:IVF393247 JFB393240:JFB393247 JOX393240:JOX393247 JYT393240:JYT393247 KIP393240:KIP393247 KSL393240:KSL393247 LCH393240:LCH393247 LMD393240:LMD393247 LVZ393240:LVZ393247 MFV393240:MFV393247 MPR393240:MPR393247 MZN393240:MZN393247 NJJ393240:NJJ393247 NTF393240:NTF393247 ODB393240:ODB393247 OMX393240:OMX393247 OWT393240:OWT393247 PGP393240:PGP393247 PQL393240:PQL393247 QAH393240:QAH393247 QKD393240:QKD393247 QTZ393240:QTZ393247 RDV393240:RDV393247 RNR393240:RNR393247 RXN393240:RXN393247 SHJ393240:SHJ393247 SRF393240:SRF393247 TBB393240:TBB393247 TKX393240:TKX393247 TUT393240:TUT393247 UEP393240:UEP393247 UOL393240:UOL393247 UYH393240:UYH393247 VID393240:VID393247 VRZ393240:VRZ393247 WBV393240:WBV393247 WLR393240:WLR393247 WVN393240:WVN393247 F458776:F458783 JB458776:JB458783 SX458776:SX458783 ACT458776:ACT458783 AMP458776:AMP458783 AWL458776:AWL458783 BGH458776:BGH458783 BQD458776:BQD458783 BZZ458776:BZZ458783 CJV458776:CJV458783 CTR458776:CTR458783 DDN458776:DDN458783 DNJ458776:DNJ458783 DXF458776:DXF458783 EHB458776:EHB458783 EQX458776:EQX458783 FAT458776:FAT458783 FKP458776:FKP458783 FUL458776:FUL458783 GEH458776:GEH458783 GOD458776:GOD458783 GXZ458776:GXZ458783 HHV458776:HHV458783 HRR458776:HRR458783 IBN458776:IBN458783 ILJ458776:ILJ458783 IVF458776:IVF458783 JFB458776:JFB458783 JOX458776:JOX458783 JYT458776:JYT458783 KIP458776:KIP458783 KSL458776:KSL458783 LCH458776:LCH458783 LMD458776:LMD458783 LVZ458776:LVZ458783 MFV458776:MFV458783 MPR458776:MPR458783 MZN458776:MZN458783 NJJ458776:NJJ458783 NTF458776:NTF458783 ODB458776:ODB458783 OMX458776:OMX458783 OWT458776:OWT458783 PGP458776:PGP458783 PQL458776:PQL458783 QAH458776:QAH458783 QKD458776:QKD458783 QTZ458776:QTZ458783 RDV458776:RDV458783 RNR458776:RNR458783 RXN458776:RXN458783 SHJ458776:SHJ458783 SRF458776:SRF458783 TBB458776:TBB458783 TKX458776:TKX458783 TUT458776:TUT458783 UEP458776:UEP458783 UOL458776:UOL458783 UYH458776:UYH458783 VID458776:VID458783 VRZ458776:VRZ458783 WBV458776:WBV458783 WLR458776:WLR458783 WVN458776:WVN458783 F524312:F524319 JB524312:JB524319 SX524312:SX524319 ACT524312:ACT524319 AMP524312:AMP524319 AWL524312:AWL524319 BGH524312:BGH524319 BQD524312:BQD524319 BZZ524312:BZZ524319 CJV524312:CJV524319 CTR524312:CTR524319 DDN524312:DDN524319 DNJ524312:DNJ524319 DXF524312:DXF524319 EHB524312:EHB524319 EQX524312:EQX524319 FAT524312:FAT524319 FKP524312:FKP524319 FUL524312:FUL524319 GEH524312:GEH524319 GOD524312:GOD524319 GXZ524312:GXZ524319 HHV524312:HHV524319 HRR524312:HRR524319 IBN524312:IBN524319 ILJ524312:ILJ524319 IVF524312:IVF524319 JFB524312:JFB524319 JOX524312:JOX524319 JYT524312:JYT524319 KIP524312:KIP524319 KSL524312:KSL524319 LCH524312:LCH524319 LMD524312:LMD524319 LVZ524312:LVZ524319 MFV524312:MFV524319 MPR524312:MPR524319 MZN524312:MZN524319 NJJ524312:NJJ524319 NTF524312:NTF524319 ODB524312:ODB524319 OMX524312:OMX524319 OWT524312:OWT524319 PGP524312:PGP524319 PQL524312:PQL524319 QAH524312:QAH524319 QKD524312:QKD524319 QTZ524312:QTZ524319 RDV524312:RDV524319 RNR524312:RNR524319 RXN524312:RXN524319 SHJ524312:SHJ524319 SRF524312:SRF524319 TBB524312:TBB524319 TKX524312:TKX524319 TUT524312:TUT524319 UEP524312:UEP524319 UOL524312:UOL524319 UYH524312:UYH524319 VID524312:VID524319 VRZ524312:VRZ524319 WBV524312:WBV524319 WLR524312:WLR524319 WVN524312:WVN524319 F589848:F589855 JB589848:JB589855 SX589848:SX589855 ACT589848:ACT589855 AMP589848:AMP589855 AWL589848:AWL589855 BGH589848:BGH589855 BQD589848:BQD589855 BZZ589848:BZZ589855 CJV589848:CJV589855 CTR589848:CTR589855 DDN589848:DDN589855 DNJ589848:DNJ589855 DXF589848:DXF589855 EHB589848:EHB589855 EQX589848:EQX589855 FAT589848:FAT589855 FKP589848:FKP589855 FUL589848:FUL589855 GEH589848:GEH589855 GOD589848:GOD589855 GXZ589848:GXZ589855 HHV589848:HHV589855 HRR589848:HRR589855 IBN589848:IBN589855 ILJ589848:ILJ589855 IVF589848:IVF589855 JFB589848:JFB589855 JOX589848:JOX589855 JYT589848:JYT589855 KIP589848:KIP589855 KSL589848:KSL589855 LCH589848:LCH589855 LMD589848:LMD589855 LVZ589848:LVZ589855 MFV589848:MFV589855 MPR589848:MPR589855 MZN589848:MZN589855 NJJ589848:NJJ589855 NTF589848:NTF589855 ODB589848:ODB589855 OMX589848:OMX589855 OWT589848:OWT589855 PGP589848:PGP589855 PQL589848:PQL589855 QAH589848:QAH589855 QKD589848:QKD589855 QTZ589848:QTZ589855 RDV589848:RDV589855 RNR589848:RNR589855 RXN589848:RXN589855 SHJ589848:SHJ589855 SRF589848:SRF589855 TBB589848:TBB589855 TKX589848:TKX589855 TUT589848:TUT589855 UEP589848:UEP589855 UOL589848:UOL589855 UYH589848:UYH589855 VID589848:VID589855 VRZ589848:VRZ589855 WBV589848:WBV589855 WLR589848:WLR589855 WVN589848:WVN589855 F655384:F655391 JB655384:JB655391 SX655384:SX655391 ACT655384:ACT655391 AMP655384:AMP655391 AWL655384:AWL655391 BGH655384:BGH655391 BQD655384:BQD655391 BZZ655384:BZZ655391 CJV655384:CJV655391 CTR655384:CTR655391 DDN655384:DDN655391 DNJ655384:DNJ655391 DXF655384:DXF655391 EHB655384:EHB655391 EQX655384:EQX655391 FAT655384:FAT655391 FKP655384:FKP655391 FUL655384:FUL655391 GEH655384:GEH655391 GOD655384:GOD655391 GXZ655384:GXZ655391 HHV655384:HHV655391 HRR655384:HRR655391 IBN655384:IBN655391 ILJ655384:ILJ655391 IVF655384:IVF655391 JFB655384:JFB655391 JOX655384:JOX655391 JYT655384:JYT655391 KIP655384:KIP655391 KSL655384:KSL655391 LCH655384:LCH655391 LMD655384:LMD655391 LVZ655384:LVZ655391 MFV655384:MFV655391 MPR655384:MPR655391 MZN655384:MZN655391 NJJ655384:NJJ655391 NTF655384:NTF655391 ODB655384:ODB655391 OMX655384:OMX655391 OWT655384:OWT655391 PGP655384:PGP655391 PQL655384:PQL655391 QAH655384:QAH655391 QKD655384:QKD655391 QTZ655384:QTZ655391 RDV655384:RDV655391 RNR655384:RNR655391 RXN655384:RXN655391 SHJ655384:SHJ655391 SRF655384:SRF655391 TBB655384:TBB655391 TKX655384:TKX655391 TUT655384:TUT655391 UEP655384:UEP655391 UOL655384:UOL655391 UYH655384:UYH655391 VID655384:VID655391 VRZ655384:VRZ655391 WBV655384:WBV655391 WLR655384:WLR655391 WVN655384:WVN655391 F720920:F720927 JB720920:JB720927 SX720920:SX720927 ACT720920:ACT720927 AMP720920:AMP720927 AWL720920:AWL720927 BGH720920:BGH720927 BQD720920:BQD720927 BZZ720920:BZZ720927 CJV720920:CJV720927 CTR720920:CTR720927 DDN720920:DDN720927 DNJ720920:DNJ720927 DXF720920:DXF720927 EHB720920:EHB720927 EQX720920:EQX720927 FAT720920:FAT720927 FKP720920:FKP720927 FUL720920:FUL720927 GEH720920:GEH720927 GOD720920:GOD720927 GXZ720920:GXZ720927 HHV720920:HHV720927 HRR720920:HRR720927 IBN720920:IBN720927 ILJ720920:ILJ720927 IVF720920:IVF720927 JFB720920:JFB720927 JOX720920:JOX720927 JYT720920:JYT720927 KIP720920:KIP720927 KSL720920:KSL720927 LCH720920:LCH720927 LMD720920:LMD720927 LVZ720920:LVZ720927 MFV720920:MFV720927 MPR720920:MPR720927 MZN720920:MZN720927 NJJ720920:NJJ720927 NTF720920:NTF720927 ODB720920:ODB720927 OMX720920:OMX720927 OWT720920:OWT720927 PGP720920:PGP720927 PQL720920:PQL720927 QAH720920:QAH720927 QKD720920:QKD720927 QTZ720920:QTZ720927 RDV720920:RDV720927 RNR720920:RNR720927 RXN720920:RXN720927 SHJ720920:SHJ720927 SRF720920:SRF720927 TBB720920:TBB720927 TKX720920:TKX720927 TUT720920:TUT720927 UEP720920:UEP720927 UOL720920:UOL720927 UYH720920:UYH720927 VID720920:VID720927 VRZ720920:VRZ720927 WBV720920:WBV720927 WLR720920:WLR720927 WVN720920:WVN720927 F786456:F786463 JB786456:JB786463 SX786456:SX786463 ACT786456:ACT786463 AMP786456:AMP786463 AWL786456:AWL786463 BGH786456:BGH786463 BQD786456:BQD786463 BZZ786456:BZZ786463 CJV786456:CJV786463 CTR786456:CTR786463 DDN786456:DDN786463 DNJ786456:DNJ786463 DXF786456:DXF786463 EHB786456:EHB786463 EQX786456:EQX786463 FAT786456:FAT786463 FKP786456:FKP786463 FUL786456:FUL786463 GEH786456:GEH786463 GOD786456:GOD786463 GXZ786456:GXZ786463 HHV786456:HHV786463 HRR786456:HRR786463 IBN786456:IBN786463 ILJ786456:ILJ786463 IVF786456:IVF786463 JFB786456:JFB786463 JOX786456:JOX786463 JYT786456:JYT786463 KIP786456:KIP786463 KSL786456:KSL786463 LCH786456:LCH786463 LMD786456:LMD786463 LVZ786456:LVZ786463 MFV786456:MFV786463 MPR786456:MPR786463 MZN786456:MZN786463 NJJ786456:NJJ786463 NTF786456:NTF786463 ODB786456:ODB786463 OMX786456:OMX786463 OWT786456:OWT786463 PGP786456:PGP786463 PQL786456:PQL786463 QAH786456:QAH786463 QKD786456:QKD786463 QTZ786456:QTZ786463 RDV786456:RDV786463 RNR786456:RNR786463 RXN786456:RXN786463 SHJ786456:SHJ786463 SRF786456:SRF786463 TBB786456:TBB786463 TKX786456:TKX786463 TUT786456:TUT786463 UEP786456:UEP786463 UOL786456:UOL786463 UYH786456:UYH786463 VID786456:VID786463 VRZ786456:VRZ786463 WBV786456:WBV786463 WLR786456:WLR786463 WVN786456:WVN786463 F851992:F851999 JB851992:JB851999 SX851992:SX851999 ACT851992:ACT851999 AMP851992:AMP851999 AWL851992:AWL851999 BGH851992:BGH851999 BQD851992:BQD851999 BZZ851992:BZZ851999 CJV851992:CJV851999 CTR851992:CTR851999 DDN851992:DDN851999 DNJ851992:DNJ851999 DXF851992:DXF851999 EHB851992:EHB851999 EQX851992:EQX851999 FAT851992:FAT851999 FKP851992:FKP851999 FUL851992:FUL851999 GEH851992:GEH851999 GOD851992:GOD851999 GXZ851992:GXZ851999 HHV851992:HHV851999 HRR851992:HRR851999 IBN851992:IBN851999 ILJ851992:ILJ851999 IVF851992:IVF851999 JFB851992:JFB851999 JOX851992:JOX851999 JYT851992:JYT851999 KIP851992:KIP851999 KSL851992:KSL851999 LCH851992:LCH851999 LMD851992:LMD851999 LVZ851992:LVZ851999 MFV851992:MFV851999 MPR851992:MPR851999 MZN851992:MZN851999 NJJ851992:NJJ851999 NTF851992:NTF851999 ODB851992:ODB851999 OMX851992:OMX851999 OWT851992:OWT851999 PGP851992:PGP851999 PQL851992:PQL851999 QAH851992:QAH851999 QKD851992:QKD851999 QTZ851992:QTZ851999 RDV851992:RDV851999 RNR851992:RNR851999 RXN851992:RXN851999 SHJ851992:SHJ851999 SRF851992:SRF851999 TBB851992:TBB851999 TKX851992:TKX851999 TUT851992:TUT851999 UEP851992:UEP851999 UOL851992:UOL851999 UYH851992:UYH851999 VID851992:VID851999 VRZ851992:VRZ851999 WBV851992:WBV851999 WLR851992:WLR851999 WVN851992:WVN851999 F917528:F917535 JB917528:JB917535 SX917528:SX917535 ACT917528:ACT917535 AMP917528:AMP917535 AWL917528:AWL917535 BGH917528:BGH917535 BQD917528:BQD917535 BZZ917528:BZZ917535 CJV917528:CJV917535 CTR917528:CTR917535 DDN917528:DDN917535 DNJ917528:DNJ917535 DXF917528:DXF917535 EHB917528:EHB917535 EQX917528:EQX917535 FAT917528:FAT917535 FKP917528:FKP917535 FUL917528:FUL917535 GEH917528:GEH917535 GOD917528:GOD917535 GXZ917528:GXZ917535 HHV917528:HHV917535 HRR917528:HRR917535 IBN917528:IBN917535 ILJ917528:ILJ917535 IVF917528:IVF917535 JFB917528:JFB917535 JOX917528:JOX917535 JYT917528:JYT917535 KIP917528:KIP917535 KSL917528:KSL917535 LCH917528:LCH917535 LMD917528:LMD917535 LVZ917528:LVZ917535 MFV917528:MFV917535 MPR917528:MPR917535 MZN917528:MZN917535 NJJ917528:NJJ917535 NTF917528:NTF917535 ODB917528:ODB917535 OMX917528:OMX917535 OWT917528:OWT917535 PGP917528:PGP917535 PQL917528:PQL917535 QAH917528:QAH917535 QKD917528:QKD917535 QTZ917528:QTZ917535 RDV917528:RDV917535 RNR917528:RNR917535 RXN917528:RXN917535 SHJ917528:SHJ917535 SRF917528:SRF917535 TBB917528:TBB917535 TKX917528:TKX917535 TUT917528:TUT917535 UEP917528:UEP917535 UOL917528:UOL917535 UYH917528:UYH917535 VID917528:VID917535 VRZ917528:VRZ917535 WBV917528:WBV917535 WLR917528:WLR917535 WVN917528:WVN917535 F983064:F983071 JB983064:JB983071 SX983064:SX983071 ACT983064:ACT983071 AMP983064:AMP983071 AWL983064:AWL983071 BGH983064:BGH983071 BQD983064:BQD983071 BZZ983064:BZZ983071 CJV983064:CJV983071 CTR983064:CTR983071 DDN983064:DDN983071 DNJ983064:DNJ983071 DXF983064:DXF983071 EHB983064:EHB983071 EQX983064:EQX983071 FAT983064:FAT983071 FKP983064:FKP983071 FUL983064:FUL983071 GEH983064:GEH983071 GOD983064:GOD983071 GXZ983064:GXZ983071 HHV983064:HHV983071 HRR983064:HRR983071 IBN983064:IBN983071 ILJ983064:ILJ983071 IVF983064:IVF983071 JFB983064:JFB983071 JOX983064:JOX983071 JYT983064:JYT983071 KIP983064:KIP983071 KSL983064:KSL983071 LCH983064:LCH983071 LMD983064:LMD983071 LVZ983064:LVZ983071 MFV983064:MFV983071 MPR983064:MPR983071 MZN983064:MZN983071 NJJ983064:NJJ983071 NTF983064:NTF983071 ODB983064:ODB983071 OMX983064:OMX983071 OWT983064:OWT983071 PGP983064:PGP983071 PQL983064:PQL983071 QAH983064:QAH983071 QKD983064:QKD983071 QTZ983064:QTZ983071 RDV983064:RDV983071 RNR983064:RNR983071 RXN983064:RXN983071 SHJ983064:SHJ983071 SRF983064:SRF983071 TBB983064:TBB983071 TKX983064:TKX983071 TUT983064:TUT983071 UEP983064:UEP983071 UOL983064:UOL983071 UYH983064:UYH983071 VID983064:VID983071 VRZ983064:VRZ983071 WBV983064:WBV983071 WLR983064:WLR983071 WVN983064:WVN983071 JC24:JC31 SY24:SY31 ACU24:ACU31 AMQ24:AMQ31 AWM24:AWM31 BGI24:BGI31 BQE24:BQE31 CAA24:CAA31 CJW24:CJW31 CTS24:CTS31 DDO24:DDO31 DNK24:DNK31 DXG24:DXG31 EHC24:EHC31 EQY24:EQY31 FAU24:FAU31 FKQ24:FKQ31 FUM24:FUM31 GEI24:GEI31 GOE24:GOE31 GYA24:GYA31 HHW24:HHW31 HRS24:HRS31 IBO24:IBO31 ILK24:ILK31 IVG24:IVG31 JFC24:JFC31 JOY24:JOY31 JYU24:JYU31 KIQ24:KIQ31 KSM24:KSM31 LCI24:LCI31 LME24:LME31 LWA24:LWA31 MFW24:MFW31 MPS24:MPS31 MZO24:MZO31 NJK24:NJK31 NTG24:NTG31 ODC24:ODC31 OMY24:OMY31 OWU24:OWU31 PGQ24:PGQ31 PQM24:PQM31 QAI24:QAI31 QKE24:QKE31 QUA24:QUA31 RDW24:RDW31 RNS24:RNS31 RXO24:RXO31 SHK24:SHK31 SRG24:SRG31 TBC24:TBC31 TKY24:TKY31 TUU24:TUU31 UEQ24:UEQ31 UOM24:UOM31 UYI24:UYI31 VIE24:VIE31 VSA24:VSA31 WBW24:WBW31 WLS24:WLS31 WVO24:WVO31 L65560:L65567 JH65560:JH65567 TD65560:TD65567 ACZ65560:ACZ65567 AMV65560:AMV65567 AWR65560:AWR65567 BGN65560:BGN65567 BQJ65560:BQJ65567 CAF65560:CAF65567 CKB65560:CKB65567 CTX65560:CTX65567 DDT65560:DDT65567 DNP65560:DNP65567 DXL65560:DXL65567 EHH65560:EHH65567 ERD65560:ERD65567 FAZ65560:FAZ65567 FKV65560:FKV65567 FUR65560:FUR65567 GEN65560:GEN65567 GOJ65560:GOJ65567 GYF65560:GYF65567 HIB65560:HIB65567 HRX65560:HRX65567 IBT65560:IBT65567 ILP65560:ILP65567 IVL65560:IVL65567 JFH65560:JFH65567 JPD65560:JPD65567 JYZ65560:JYZ65567 KIV65560:KIV65567 KSR65560:KSR65567 LCN65560:LCN65567 LMJ65560:LMJ65567 LWF65560:LWF65567 MGB65560:MGB65567 MPX65560:MPX65567 MZT65560:MZT65567 NJP65560:NJP65567 NTL65560:NTL65567 ODH65560:ODH65567 OND65560:OND65567 OWZ65560:OWZ65567 PGV65560:PGV65567 PQR65560:PQR65567 QAN65560:QAN65567 QKJ65560:QKJ65567 QUF65560:QUF65567 REB65560:REB65567 RNX65560:RNX65567 RXT65560:RXT65567 SHP65560:SHP65567 SRL65560:SRL65567 TBH65560:TBH65567 TLD65560:TLD65567 TUZ65560:TUZ65567 UEV65560:UEV65567 UOR65560:UOR65567 UYN65560:UYN65567 VIJ65560:VIJ65567 VSF65560:VSF65567 WCB65560:WCB65567 WLX65560:WLX65567 WVT65560:WVT65567 L131096:L131103 JH131096:JH131103 TD131096:TD131103 ACZ131096:ACZ131103 AMV131096:AMV131103 AWR131096:AWR131103 BGN131096:BGN131103 BQJ131096:BQJ131103 CAF131096:CAF131103 CKB131096:CKB131103 CTX131096:CTX131103 DDT131096:DDT131103 DNP131096:DNP131103 DXL131096:DXL131103 EHH131096:EHH131103 ERD131096:ERD131103 FAZ131096:FAZ131103 FKV131096:FKV131103 FUR131096:FUR131103 GEN131096:GEN131103 GOJ131096:GOJ131103 GYF131096:GYF131103 HIB131096:HIB131103 HRX131096:HRX131103 IBT131096:IBT131103 ILP131096:ILP131103 IVL131096:IVL131103 JFH131096:JFH131103 JPD131096:JPD131103 JYZ131096:JYZ131103 KIV131096:KIV131103 KSR131096:KSR131103 LCN131096:LCN131103 LMJ131096:LMJ131103 LWF131096:LWF131103 MGB131096:MGB131103 MPX131096:MPX131103 MZT131096:MZT131103 NJP131096:NJP131103 NTL131096:NTL131103 ODH131096:ODH131103 OND131096:OND131103 OWZ131096:OWZ131103 PGV131096:PGV131103 PQR131096:PQR131103 QAN131096:QAN131103 QKJ131096:QKJ131103 QUF131096:QUF131103 REB131096:REB131103 RNX131096:RNX131103 RXT131096:RXT131103 SHP131096:SHP131103 SRL131096:SRL131103 TBH131096:TBH131103 TLD131096:TLD131103 TUZ131096:TUZ131103 UEV131096:UEV131103 UOR131096:UOR131103 UYN131096:UYN131103 VIJ131096:VIJ131103 VSF131096:VSF131103 WCB131096:WCB131103 WLX131096:WLX131103 WVT131096:WVT131103 L196632:L196639 JH196632:JH196639 TD196632:TD196639 ACZ196632:ACZ196639 AMV196632:AMV196639 AWR196632:AWR196639 BGN196632:BGN196639 BQJ196632:BQJ196639 CAF196632:CAF196639 CKB196632:CKB196639 CTX196632:CTX196639 DDT196632:DDT196639 DNP196632:DNP196639 DXL196632:DXL196639 EHH196632:EHH196639 ERD196632:ERD196639 FAZ196632:FAZ196639 FKV196632:FKV196639 FUR196632:FUR196639 GEN196632:GEN196639 GOJ196632:GOJ196639 GYF196632:GYF196639 HIB196632:HIB196639 HRX196632:HRX196639 IBT196632:IBT196639 ILP196632:ILP196639 IVL196632:IVL196639 JFH196632:JFH196639 JPD196632:JPD196639 JYZ196632:JYZ196639 KIV196632:KIV196639 KSR196632:KSR196639 LCN196632:LCN196639 LMJ196632:LMJ196639 LWF196632:LWF196639 MGB196632:MGB196639 MPX196632:MPX196639 MZT196632:MZT196639 NJP196632:NJP196639 NTL196632:NTL196639 ODH196632:ODH196639 OND196632:OND196639 OWZ196632:OWZ196639 PGV196632:PGV196639 PQR196632:PQR196639 QAN196632:QAN196639 QKJ196632:QKJ196639 QUF196632:QUF196639 REB196632:REB196639 RNX196632:RNX196639 RXT196632:RXT196639 SHP196632:SHP196639 SRL196632:SRL196639 TBH196632:TBH196639 TLD196632:TLD196639 TUZ196632:TUZ196639 UEV196632:UEV196639 UOR196632:UOR196639 UYN196632:UYN196639 VIJ196632:VIJ196639 VSF196632:VSF196639 WCB196632:WCB196639 WLX196632:WLX196639 WVT196632:WVT196639 L262168:L262175 JH262168:JH262175 TD262168:TD262175 ACZ262168:ACZ262175 AMV262168:AMV262175 AWR262168:AWR262175 BGN262168:BGN262175 BQJ262168:BQJ262175 CAF262168:CAF262175 CKB262168:CKB262175 CTX262168:CTX262175 DDT262168:DDT262175 DNP262168:DNP262175 DXL262168:DXL262175 EHH262168:EHH262175 ERD262168:ERD262175 FAZ262168:FAZ262175 FKV262168:FKV262175 FUR262168:FUR262175 GEN262168:GEN262175 GOJ262168:GOJ262175 GYF262168:GYF262175 HIB262168:HIB262175 HRX262168:HRX262175 IBT262168:IBT262175 ILP262168:ILP262175 IVL262168:IVL262175 JFH262168:JFH262175 JPD262168:JPD262175 JYZ262168:JYZ262175 KIV262168:KIV262175 KSR262168:KSR262175 LCN262168:LCN262175 LMJ262168:LMJ262175 LWF262168:LWF262175 MGB262168:MGB262175 MPX262168:MPX262175 MZT262168:MZT262175 NJP262168:NJP262175 NTL262168:NTL262175 ODH262168:ODH262175 OND262168:OND262175 OWZ262168:OWZ262175 PGV262168:PGV262175 PQR262168:PQR262175 QAN262168:QAN262175 QKJ262168:QKJ262175 QUF262168:QUF262175 REB262168:REB262175 RNX262168:RNX262175 RXT262168:RXT262175 SHP262168:SHP262175 SRL262168:SRL262175 TBH262168:TBH262175 TLD262168:TLD262175 TUZ262168:TUZ262175 UEV262168:UEV262175 UOR262168:UOR262175 UYN262168:UYN262175 VIJ262168:VIJ262175 VSF262168:VSF262175 WCB262168:WCB262175 WLX262168:WLX262175 WVT262168:WVT262175 L327704:L327711 JH327704:JH327711 TD327704:TD327711 ACZ327704:ACZ327711 AMV327704:AMV327711 AWR327704:AWR327711 BGN327704:BGN327711 BQJ327704:BQJ327711 CAF327704:CAF327711 CKB327704:CKB327711 CTX327704:CTX327711 DDT327704:DDT327711 DNP327704:DNP327711 DXL327704:DXL327711 EHH327704:EHH327711 ERD327704:ERD327711 FAZ327704:FAZ327711 FKV327704:FKV327711 FUR327704:FUR327711 GEN327704:GEN327711 GOJ327704:GOJ327711 GYF327704:GYF327711 HIB327704:HIB327711 HRX327704:HRX327711 IBT327704:IBT327711 ILP327704:ILP327711 IVL327704:IVL327711 JFH327704:JFH327711 JPD327704:JPD327711 JYZ327704:JYZ327711 KIV327704:KIV327711 KSR327704:KSR327711 LCN327704:LCN327711 LMJ327704:LMJ327711 LWF327704:LWF327711 MGB327704:MGB327711 MPX327704:MPX327711 MZT327704:MZT327711 NJP327704:NJP327711 NTL327704:NTL327711 ODH327704:ODH327711 OND327704:OND327711 OWZ327704:OWZ327711 PGV327704:PGV327711 PQR327704:PQR327711 QAN327704:QAN327711 QKJ327704:QKJ327711 QUF327704:QUF327711 REB327704:REB327711 RNX327704:RNX327711 RXT327704:RXT327711 SHP327704:SHP327711 SRL327704:SRL327711 TBH327704:TBH327711 TLD327704:TLD327711 TUZ327704:TUZ327711 UEV327704:UEV327711 UOR327704:UOR327711 UYN327704:UYN327711 VIJ327704:VIJ327711 VSF327704:VSF327711 WCB327704:WCB327711 WLX327704:WLX327711 WVT327704:WVT327711 L393240:L393247 JH393240:JH393247 TD393240:TD393247 ACZ393240:ACZ393247 AMV393240:AMV393247 AWR393240:AWR393247 BGN393240:BGN393247 BQJ393240:BQJ393247 CAF393240:CAF393247 CKB393240:CKB393247 CTX393240:CTX393247 DDT393240:DDT393247 DNP393240:DNP393247 DXL393240:DXL393247 EHH393240:EHH393247 ERD393240:ERD393247 FAZ393240:FAZ393247 FKV393240:FKV393247 FUR393240:FUR393247 GEN393240:GEN393247 GOJ393240:GOJ393247 GYF393240:GYF393247 HIB393240:HIB393247 HRX393240:HRX393247 IBT393240:IBT393247 ILP393240:ILP393247 IVL393240:IVL393247 JFH393240:JFH393247 JPD393240:JPD393247 JYZ393240:JYZ393247 KIV393240:KIV393247 KSR393240:KSR393247 LCN393240:LCN393247 LMJ393240:LMJ393247 LWF393240:LWF393247 MGB393240:MGB393247 MPX393240:MPX393247 MZT393240:MZT393247 NJP393240:NJP393247 NTL393240:NTL393247 ODH393240:ODH393247 OND393240:OND393247 OWZ393240:OWZ393247 PGV393240:PGV393247 PQR393240:PQR393247 QAN393240:QAN393247 QKJ393240:QKJ393247 QUF393240:QUF393247 REB393240:REB393247 RNX393240:RNX393247 RXT393240:RXT393247 SHP393240:SHP393247 SRL393240:SRL393247 TBH393240:TBH393247 TLD393240:TLD393247 TUZ393240:TUZ393247 UEV393240:UEV393247 UOR393240:UOR393247 UYN393240:UYN393247 VIJ393240:VIJ393247 VSF393240:VSF393247 WCB393240:WCB393247 WLX393240:WLX393247 WVT393240:WVT393247 L458776:L458783 JH458776:JH458783 TD458776:TD458783 ACZ458776:ACZ458783 AMV458776:AMV458783 AWR458776:AWR458783 BGN458776:BGN458783 BQJ458776:BQJ458783 CAF458776:CAF458783 CKB458776:CKB458783 CTX458776:CTX458783 DDT458776:DDT458783 DNP458776:DNP458783 DXL458776:DXL458783 EHH458776:EHH458783 ERD458776:ERD458783 FAZ458776:FAZ458783 FKV458776:FKV458783 FUR458776:FUR458783 GEN458776:GEN458783 GOJ458776:GOJ458783 GYF458776:GYF458783 HIB458776:HIB458783 HRX458776:HRX458783 IBT458776:IBT458783 ILP458776:ILP458783 IVL458776:IVL458783 JFH458776:JFH458783 JPD458776:JPD458783 JYZ458776:JYZ458783 KIV458776:KIV458783 KSR458776:KSR458783 LCN458776:LCN458783 LMJ458776:LMJ458783 LWF458776:LWF458783 MGB458776:MGB458783 MPX458776:MPX458783 MZT458776:MZT458783 NJP458776:NJP458783 NTL458776:NTL458783 ODH458776:ODH458783 OND458776:OND458783 OWZ458776:OWZ458783 PGV458776:PGV458783 PQR458776:PQR458783 QAN458776:QAN458783 QKJ458776:QKJ458783 QUF458776:QUF458783 REB458776:REB458783 RNX458776:RNX458783 RXT458776:RXT458783 SHP458776:SHP458783 SRL458776:SRL458783 TBH458776:TBH458783 TLD458776:TLD458783 TUZ458776:TUZ458783 UEV458776:UEV458783 UOR458776:UOR458783 UYN458776:UYN458783 VIJ458776:VIJ458783 VSF458776:VSF458783 WCB458776:WCB458783 WLX458776:WLX458783 WVT458776:WVT458783 L524312:L524319 JH524312:JH524319 TD524312:TD524319 ACZ524312:ACZ524319 AMV524312:AMV524319 AWR524312:AWR524319 BGN524312:BGN524319 BQJ524312:BQJ524319 CAF524312:CAF524319 CKB524312:CKB524319 CTX524312:CTX524319 DDT524312:DDT524319 DNP524312:DNP524319 DXL524312:DXL524319 EHH524312:EHH524319 ERD524312:ERD524319 FAZ524312:FAZ524319 FKV524312:FKV524319 FUR524312:FUR524319 GEN524312:GEN524319 GOJ524312:GOJ524319 GYF524312:GYF524319 HIB524312:HIB524319 HRX524312:HRX524319 IBT524312:IBT524319 ILP524312:ILP524319 IVL524312:IVL524319 JFH524312:JFH524319 JPD524312:JPD524319 JYZ524312:JYZ524319 KIV524312:KIV524319 KSR524312:KSR524319 LCN524312:LCN524319 LMJ524312:LMJ524319 LWF524312:LWF524319 MGB524312:MGB524319 MPX524312:MPX524319 MZT524312:MZT524319 NJP524312:NJP524319 NTL524312:NTL524319 ODH524312:ODH524319 OND524312:OND524319 OWZ524312:OWZ524319 PGV524312:PGV524319 PQR524312:PQR524319 QAN524312:QAN524319 QKJ524312:QKJ524319 QUF524312:QUF524319 REB524312:REB524319 RNX524312:RNX524319 RXT524312:RXT524319 SHP524312:SHP524319 SRL524312:SRL524319 TBH524312:TBH524319 TLD524312:TLD524319 TUZ524312:TUZ524319 UEV524312:UEV524319 UOR524312:UOR524319 UYN524312:UYN524319 VIJ524312:VIJ524319 VSF524312:VSF524319 WCB524312:WCB524319 WLX524312:WLX524319 WVT524312:WVT524319 L589848:L589855 JH589848:JH589855 TD589848:TD589855 ACZ589848:ACZ589855 AMV589848:AMV589855 AWR589848:AWR589855 BGN589848:BGN589855 BQJ589848:BQJ589855 CAF589848:CAF589855 CKB589848:CKB589855 CTX589848:CTX589855 DDT589848:DDT589855 DNP589848:DNP589855 DXL589848:DXL589855 EHH589848:EHH589855 ERD589848:ERD589855 FAZ589848:FAZ589855 FKV589848:FKV589855 FUR589848:FUR589855 GEN589848:GEN589855 GOJ589848:GOJ589855 GYF589848:GYF589855 HIB589848:HIB589855 HRX589848:HRX589855 IBT589848:IBT589855 ILP589848:ILP589855 IVL589848:IVL589855 JFH589848:JFH589855 JPD589848:JPD589855 JYZ589848:JYZ589855 KIV589848:KIV589855 KSR589848:KSR589855 LCN589848:LCN589855 LMJ589848:LMJ589855 LWF589848:LWF589855 MGB589848:MGB589855 MPX589848:MPX589855 MZT589848:MZT589855 NJP589848:NJP589855 NTL589848:NTL589855 ODH589848:ODH589855 OND589848:OND589855 OWZ589848:OWZ589855 PGV589848:PGV589855 PQR589848:PQR589855 QAN589848:QAN589855 QKJ589848:QKJ589855 QUF589848:QUF589855 REB589848:REB589855 RNX589848:RNX589855 RXT589848:RXT589855 SHP589848:SHP589855 SRL589848:SRL589855 TBH589848:TBH589855 TLD589848:TLD589855 TUZ589848:TUZ589855 UEV589848:UEV589855 UOR589848:UOR589855 UYN589848:UYN589855 VIJ589848:VIJ589855 VSF589848:VSF589855 WCB589848:WCB589855 WLX589848:WLX589855 WVT589848:WVT589855 L655384:L655391 JH655384:JH655391 TD655384:TD655391 ACZ655384:ACZ655391 AMV655384:AMV655391 AWR655384:AWR655391 BGN655384:BGN655391 BQJ655384:BQJ655391 CAF655384:CAF655391 CKB655384:CKB655391 CTX655384:CTX655391 DDT655384:DDT655391 DNP655384:DNP655391 DXL655384:DXL655391 EHH655384:EHH655391 ERD655384:ERD655391 FAZ655384:FAZ655391 FKV655384:FKV655391 FUR655384:FUR655391 GEN655384:GEN655391 GOJ655384:GOJ655391 GYF655384:GYF655391 HIB655384:HIB655391 HRX655384:HRX655391 IBT655384:IBT655391 ILP655384:ILP655391 IVL655384:IVL655391 JFH655384:JFH655391 JPD655384:JPD655391 JYZ655384:JYZ655391 KIV655384:KIV655391 KSR655384:KSR655391 LCN655384:LCN655391 LMJ655384:LMJ655391 LWF655384:LWF655391 MGB655384:MGB655391 MPX655384:MPX655391 MZT655384:MZT655391 NJP655384:NJP655391 NTL655384:NTL655391 ODH655384:ODH655391 OND655384:OND655391 OWZ655384:OWZ655391 PGV655384:PGV655391 PQR655384:PQR655391 QAN655384:QAN655391 QKJ655384:QKJ655391 QUF655384:QUF655391 REB655384:REB655391 RNX655384:RNX655391 RXT655384:RXT655391 SHP655384:SHP655391 SRL655384:SRL655391 TBH655384:TBH655391 TLD655384:TLD655391 TUZ655384:TUZ655391 UEV655384:UEV655391 UOR655384:UOR655391 UYN655384:UYN655391 VIJ655384:VIJ655391 VSF655384:VSF655391 WCB655384:WCB655391 WLX655384:WLX655391 WVT655384:WVT655391 L720920:L720927 JH720920:JH720927 TD720920:TD720927 ACZ720920:ACZ720927 AMV720920:AMV720927 AWR720920:AWR720927 BGN720920:BGN720927 BQJ720920:BQJ720927 CAF720920:CAF720927 CKB720920:CKB720927 CTX720920:CTX720927 DDT720920:DDT720927 DNP720920:DNP720927 DXL720920:DXL720927 EHH720920:EHH720927 ERD720920:ERD720927 FAZ720920:FAZ720927 FKV720920:FKV720927 FUR720920:FUR720927 GEN720920:GEN720927 GOJ720920:GOJ720927 GYF720920:GYF720927 HIB720920:HIB720927 HRX720920:HRX720927 IBT720920:IBT720927 ILP720920:ILP720927 IVL720920:IVL720927 JFH720920:JFH720927 JPD720920:JPD720927 JYZ720920:JYZ720927 KIV720920:KIV720927 KSR720920:KSR720927 LCN720920:LCN720927 LMJ720920:LMJ720927 LWF720920:LWF720927 MGB720920:MGB720927 MPX720920:MPX720927 MZT720920:MZT720927 NJP720920:NJP720927 NTL720920:NTL720927 ODH720920:ODH720927 OND720920:OND720927 OWZ720920:OWZ720927 PGV720920:PGV720927 PQR720920:PQR720927 QAN720920:QAN720927 QKJ720920:QKJ720927 QUF720920:QUF720927 REB720920:REB720927 RNX720920:RNX720927 RXT720920:RXT720927 SHP720920:SHP720927 SRL720920:SRL720927 TBH720920:TBH720927 TLD720920:TLD720927 TUZ720920:TUZ720927 UEV720920:UEV720927 UOR720920:UOR720927 UYN720920:UYN720927 VIJ720920:VIJ720927 VSF720920:VSF720927 WCB720920:WCB720927 WLX720920:WLX720927 WVT720920:WVT720927 L786456:L786463 JH786456:JH786463 TD786456:TD786463 ACZ786456:ACZ786463 AMV786456:AMV786463 AWR786456:AWR786463 BGN786456:BGN786463 BQJ786456:BQJ786463 CAF786456:CAF786463 CKB786456:CKB786463 CTX786456:CTX786463 DDT786456:DDT786463 DNP786456:DNP786463 DXL786456:DXL786463 EHH786456:EHH786463 ERD786456:ERD786463 FAZ786456:FAZ786463 FKV786456:FKV786463 FUR786456:FUR786463 GEN786456:GEN786463 GOJ786456:GOJ786463 GYF786456:GYF786463 HIB786456:HIB786463 HRX786456:HRX786463 IBT786456:IBT786463 ILP786456:ILP786463 IVL786456:IVL786463 JFH786456:JFH786463 JPD786456:JPD786463 JYZ786456:JYZ786463 KIV786456:KIV786463 KSR786456:KSR786463 LCN786456:LCN786463 LMJ786456:LMJ786463 LWF786456:LWF786463 MGB786456:MGB786463 MPX786456:MPX786463 MZT786456:MZT786463 NJP786456:NJP786463 NTL786456:NTL786463 ODH786456:ODH786463 OND786456:OND786463 OWZ786456:OWZ786463 PGV786456:PGV786463 PQR786456:PQR786463 QAN786456:QAN786463 QKJ786456:QKJ786463 QUF786456:QUF786463 REB786456:REB786463 RNX786456:RNX786463 RXT786456:RXT786463 SHP786456:SHP786463 SRL786456:SRL786463 TBH786456:TBH786463 TLD786456:TLD786463 TUZ786456:TUZ786463 UEV786456:UEV786463 UOR786456:UOR786463 UYN786456:UYN786463 VIJ786456:VIJ786463 VSF786456:VSF786463 WCB786456:WCB786463 WLX786456:WLX786463 WVT786456:WVT786463 L851992:L851999 JH851992:JH851999 TD851992:TD851999 ACZ851992:ACZ851999 AMV851992:AMV851999 AWR851992:AWR851999 BGN851992:BGN851999 BQJ851992:BQJ851999 CAF851992:CAF851999 CKB851992:CKB851999 CTX851992:CTX851999 DDT851992:DDT851999 DNP851992:DNP851999 DXL851992:DXL851999 EHH851992:EHH851999 ERD851992:ERD851999 FAZ851992:FAZ851999 FKV851992:FKV851999 FUR851992:FUR851999 GEN851992:GEN851999 GOJ851992:GOJ851999 GYF851992:GYF851999 HIB851992:HIB851999 HRX851992:HRX851999 IBT851992:IBT851999 ILP851992:ILP851999 IVL851992:IVL851999 JFH851992:JFH851999 JPD851992:JPD851999 JYZ851992:JYZ851999 KIV851992:KIV851999 KSR851992:KSR851999 LCN851992:LCN851999 LMJ851992:LMJ851999 LWF851992:LWF851999 MGB851992:MGB851999 MPX851992:MPX851999 MZT851992:MZT851999 NJP851992:NJP851999 NTL851992:NTL851999 ODH851992:ODH851999 OND851992:OND851999 OWZ851992:OWZ851999 PGV851992:PGV851999 PQR851992:PQR851999 QAN851992:QAN851999 QKJ851992:QKJ851999 QUF851992:QUF851999 REB851992:REB851999 RNX851992:RNX851999 RXT851992:RXT851999 SHP851992:SHP851999 SRL851992:SRL851999 TBH851992:TBH851999 TLD851992:TLD851999 TUZ851992:TUZ851999 UEV851992:UEV851999 UOR851992:UOR851999 UYN851992:UYN851999 VIJ851992:VIJ851999 VSF851992:VSF851999 WCB851992:WCB851999 WLX851992:WLX851999 WVT851992:WVT851999 L917528:L917535 JH917528:JH917535 TD917528:TD917535 ACZ917528:ACZ917535 AMV917528:AMV917535 AWR917528:AWR917535 BGN917528:BGN917535 BQJ917528:BQJ917535 CAF917528:CAF917535 CKB917528:CKB917535 CTX917528:CTX917535 DDT917528:DDT917535 DNP917528:DNP917535 DXL917528:DXL917535 EHH917528:EHH917535 ERD917528:ERD917535 FAZ917528:FAZ917535 FKV917528:FKV917535 FUR917528:FUR917535 GEN917528:GEN917535 GOJ917528:GOJ917535 GYF917528:GYF917535 HIB917528:HIB917535 HRX917528:HRX917535 IBT917528:IBT917535 ILP917528:ILP917535 IVL917528:IVL917535 JFH917528:JFH917535 JPD917528:JPD917535 JYZ917528:JYZ917535 KIV917528:KIV917535 KSR917528:KSR917535 LCN917528:LCN917535 LMJ917528:LMJ917535 LWF917528:LWF917535 MGB917528:MGB917535 MPX917528:MPX917535 MZT917528:MZT917535 NJP917528:NJP917535 NTL917528:NTL917535 ODH917528:ODH917535 OND917528:OND917535 OWZ917528:OWZ917535 PGV917528:PGV917535 PQR917528:PQR917535 QAN917528:QAN917535 QKJ917528:QKJ917535 QUF917528:QUF917535 REB917528:REB917535 RNX917528:RNX917535 RXT917528:RXT917535 SHP917528:SHP917535 SRL917528:SRL917535 TBH917528:TBH917535 TLD917528:TLD917535 TUZ917528:TUZ917535 UEV917528:UEV917535 UOR917528:UOR917535 UYN917528:UYN917535 VIJ917528:VIJ917535 VSF917528:VSF917535 WCB917528:WCB917535 WLX917528:WLX917535 WVT917528:WVT917535 L983064:L983071 JH983064:JH983071 TD983064:TD983071 ACZ983064:ACZ983071 AMV983064:AMV983071 AWR983064:AWR983071 BGN983064:BGN983071 BQJ983064:BQJ983071 CAF983064:CAF983071 CKB983064:CKB983071 CTX983064:CTX983071 DDT983064:DDT983071 DNP983064:DNP983071 DXL983064:DXL983071 EHH983064:EHH983071 ERD983064:ERD983071 FAZ983064:FAZ983071 FKV983064:FKV983071 FUR983064:FUR983071 GEN983064:GEN983071 GOJ983064:GOJ983071 GYF983064:GYF983071 HIB983064:HIB983071 HRX983064:HRX983071 IBT983064:IBT983071 ILP983064:ILP983071 IVL983064:IVL983071 JFH983064:JFH983071 JPD983064:JPD983071 JYZ983064:JYZ983071 KIV983064:KIV983071 KSR983064:KSR983071 LCN983064:LCN983071 LMJ983064:LMJ983071 LWF983064:LWF983071 MGB983064:MGB983071 MPX983064:MPX983071 MZT983064:MZT983071 NJP983064:NJP983071 NTL983064:NTL983071 ODH983064:ODH983071 OND983064:OND983071 OWZ983064:OWZ983071 PGV983064:PGV983071 PQR983064:PQR983071 QAN983064:QAN983071 QKJ983064:QKJ983071 QUF983064:QUF983071 REB983064:REB983071 RNX983064:RNX983071 RXT983064:RXT983071 SHP983064:SHP983071 SRL983064:SRL983071 TBH983064:TBH983071 TLD983064:TLD983071 TUZ983064:TUZ983071 UEV983064:UEV983071 UOR983064:UOR983071 UYN983064:UYN983071 VIJ983064:VIJ983071 VSF983064:VSF983071 WCB983064:WCB983071 WLX983064:WLX983071 F24:F31" xr:uid="{00000000-0002-0000-0600-000000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G33"/>
  <sheetViews>
    <sheetView workbookViewId="0">
      <selection activeCell="K16" sqref="K16"/>
    </sheetView>
  </sheetViews>
  <sheetFormatPr defaultRowHeight="13" x14ac:dyDescent="0.3"/>
  <cols>
    <col min="1" max="2" width="9.1796875" style="1"/>
    <col min="3" max="3" width="29.1796875" style="1" customWidth="1"/>
    <col min="4" max="4" width="11.1796875" style="1" customWidth="1"/>
    <col min="5" max="5" width="9.453125" style="1" bestFit="1" customWidth="1"/>
    <col min="6" max="6" width="38.54296875" style="1" customWidth="1"/>
    <col min="7" max="7" width="52.81640625" style="1" customWidth="1"/>
    <col min="8" max="258" width="9.1796875" style="1"/>
    <col min="259" max="259" width="29.1796875" style="1" customWidth="1"/>
    <col min="260" max="260" width="11.1796875" style="1" customWidth="1"/>
    <col min="261" max="261" width="9.453125" style="1" bestFit="1" customWidth="1"/>
    <col min="262" max="262" width="38.54296875" style="1" customWidth="1"/>
    <col min="263" max="263" width="52.81640625" style="1" customWidth="1"/>
    <col min="264" max="514" width="9.1796875" style="1"/>
    <col min="515" max="515" width="29.1796875" style="1" customWidth="1"/>
    <col min="516" max="516" width="11.1796875" style="1" customWidth="1"/>
    <col min="517" max="517" width="9.453125" style="1" bestFit="1" customWidth="1"/>
    <col min="518" max="518" width="38.54296875" style="1" customWidth="1"/>
    <col min="519" max="519" width="52.81640625" style="1" customWidth="1"/>
    <col min="520" max="770" width="9.1796875" style="1"/>
    <col min="771" max="771" width="29.1796875" style="1" customWidth="1"/>
    <col min="772" max="772" width="11.1796875" style="1" customWidth="1"/>
    <col min="773" max="773" width="9.453125" style="1" bestFit="1" customWidth="1"/>
    <col min="774" max="774" width="38.54296875" style="1" customWidth="1"/>
    <col min="775" max="775" width="52.81640625" style="1" customWidth="1"/>
    <col min="776" max="1026" width="9.1796875" style="1"/>
    <col min="1027" max="1027" width="29.1796875" style="1" customWidth="1"/>
    <col min="1028" max="1028" width="11.1796875" style="1" customWidth="1"/>
    <col min="1029" max="1029" width="9.453125" style="1" bestFit="1" customWidth="1"/>
    <col min="1030" max="1030" width="38.54296875" style="1" customWidth="1"/>
    <col min="1031" max="1031" width="52.81640625" style="1" customWidth="1"/>
    <col min="1032" max="1282" width="9.1796875" style="1"/>
    <col min="1283" max="1283" width="29.1796875" style="1" customWidth="1"/>
    <col min="1284" max="1284" width="11.1796875" style="1" customWidth="1"/>
    <col min="1285" max="1285" width="9.453125" style="1" bestFit="1" customWidth="1"/>
    <col min="1286" max="1286" width="38.54296875" style="1" customWidth="1"/>
    <col min="1287" max="1287" width="52.81640625" style="1" customWidth="1"/>
    <col min="1288" max="1538" width="9.1796875" style="1"/>
    <col min="1539" max="1539" width="29.1796875" style="1" customWidth="1"/>
    <col min="1540" max="1540" width="11.1796875" style="1" customWidth="1"/>
    <col min="1541" max="1541" width="9.453125" style="1" bestFit="1" customWidth="1"/>
    <col min="1542" max="1542" width="38.54296875" style="1" customWidth="1"/>
    <col min="1543" max="1543" width="52.81640625" style="1" customWidth="1"/>
    <col min="1544" max="1794" width="9.1796875" style="1"/>
    <col min="1795" max="1795" width="29.1796875" style="1" customWidth="1"/>
    <col min="1796" max="1796" width="11.1796875" style="1" customWidth="1"/>
    <col min="1797" max="1797" width="9.453125" style="1" bestFit="1" customWidth="1"/>
    <col min="1798" max="1798" width="38.54296875" style="1" customWidth="1"/>
    <col min="1799" max="1799" width="52.81640625" style="1" customWidth="1"/>
    <col min="1800" max="2050" width="9.1796875" style="1"/>
    <col min="2051" max="2051" width="29.1796875" style="1" customWidth="1"/>
    <col min="2052" max="2052" width="11.1796875" style="1" customWidth="1"/>
    <col min="2053" max="2053" width="9.453125" style="1" bestFit="1" customWidth="1"/>
    <col min="2054" max="2054" width="38.54296875" style="1" customWidth="1"/>
    <col min="2055" max="2055" width="52.81640625" style="1" customWidth="1"/>
    <col min="2056" max="2306" width="9.1796875" style="1"/>
    <col min="2307" max="2307" width="29.1796875" style="1" customWidth="1"/>
    <col min="2308" max="2308" width="11.1796875" style="1" customWidth="1"/>
    <col min="2309" max="2309" width="9.453125" style="1" bestFit="1" customWidth="1"/>
    <col min="2310" max="2310" width="38.54296875" style="1" customWidth="1"/>
    <col min="2311" max="2311" width="52.81640625" style="1" customWidth="1"/>
    <col min="2312" max="2562" width="9.1796875" style="1"/>
    <col min="2563" max="2563" width="29.1796875" style="1" customWidth="1"/>
    <col min="2564" max="2564" width="11.1796875" style="1" customWidth="1"/>
    <col min="2565" max="2565" width="9.453125" style="1" bestFit="1" customWidth="1"/>
    <col min="2566" max="2566" width="38.54296875" style="1" customWidth="1"/>
    <col min="2567" max="2567" width="52.81640625" style="1" customWidth="1"/>
    <col min="2568" max="2818" width="9.1796875" style="1"/>
    <col min="2819" max="2819" width="29.1796875" style="1" customWidth="1"/>
    <col min="2820" max="2820" width="11.1796875" style="1" customWidth="1"/>
    <col min="2821" max="2821" width="9.453125" style="1" bestFit="1" customWidth="1"/>
    <col min="2822" max="2822" width="38.54296875" style="1" customWidth="1"/>
    <col min="2823" max="2823" width="52.81640625" style="1" customWidth="1"/>
    <col min="2824" max="3074" width="9.1796875" style="1"/>
    <col min="3075" max="3075" width="29.1796875" style="1" customWidth="1"/>
    <col min="3076" max="3076" width="11.1796875" style="1" customWidth="1"/>
    <col min="3077" max="3077" width="9.453125" style="1" bestFit="1" customWidth="1"/>
    <col min="3078" max="3078" width="38.54296875" style="1" customWidth="1"/>
    <col min="3079" max="3079" width="52.81640625" style="1" customWidth="1"/>
    <col min="3080" max="3330" width="9.1796875" style="1"/>
    <col min="3331" max="3331" width="29.1796875" style="1" customWidth="1"/>
    <col min="3332" max="3332" width="11.1796875" style="1" customWidth="1"/>
    <col min="3333" max="3333" width="9.453125" style="1" bestFit="1" customWidth="1"/>
    <col min="3334" max="3334" width="38.54296875" style="1" customWidth="1"/>
    <col min="3335" max="3335" width="52.81640625" style="1" customWidth="1"/>
    <col min="3336" max="3586" width="9.1796875" style="1"/>
    <col min="3587" max="3587" width="29.1796875" style="1" customWidth="1"/>
    <col min="3588" max="3588" width="11.1796875" style="1" customWidth="1"/>
    <col min="3589" max="3589" width="9.453125" style="1" bestFit="1" customWidth="1"/>
    <col min="3590" max="3590" width="38.54296875" style="1" customWidth="1"/>
    <col min="3591" max="3591" width="52.81640625" style="1" customWidth="1"/>
    <col min="3592" max="3842" width="9.1796875" style="1"/>
    <col min="3843" max="3843" width="29.1796875" style="1" customWidth="1"/>
    <col min="3844" max="3844" width="11.1796875" style="1" customWidth="1"/>
    <col min="3845" max="3845" width="9.453125" style="1" bestFit="1" customWidth="1"/>
    <col min="3846" max="3846" width="38.54296875" style="1" customWidth="1"/>
    <col min="3847" max="3847" width="52.81640625" style="1" customWidth="1"/>
    <col min="3848" max="4098" width="9.1796875" style="1"/>
    <col min="4099" max="4099" width="29.1796875" style="1" customWidth="1"/>
    <col min="4100" max="4100" width="11.1796875" style="1" customWidth="1"/>
    <col min="4101" max="4101" width="9.453125" style="1" bestFit="1" customWidth="1"/>
    <col min="4102" max="4102" width="38.54296875" style="1" customWidth="1"/>
    <col min="4103" max="4103" width="52.81640625" style="1" customWidth="1"/>
    <col min="4104" max="4354" width="9.1796875" style="1"/>
    <col min="4355" max="4355" width="29.1796875" style="1" customWidth="1"/>
    <col min="4356" max="4356" width="11.1796875" style="1" customWidth="1"/>
    <col min="4357" max="4357" width="9.453125" style="1" bestFit="1" customWidth="1"/>
    <col min="4358" max="4358" width="38.54296875" style="1" customWidth="1"/>
    <col min="4359" max="4359" width="52.81640625" style="1" customWidth="1"/>
    <col min="4360" max="4610" width="9.1796875" style="1"/>
    <col min="4611" max="4611" width="29.1796875" style="1" customWidth="1"/>
    <col min="4612" max="4612" width="11.1796875" style="1" customWidth="1"/>
    <col min="4613" max="4613" width="9.453125" style="1" bestFit="1" customWidth="1"/>
    <col min="4614" max="4614" width="38.54296875" style="1" customWidth="1"/>
    <col min="4615" max="4615" width="52.81640625" style="1" customWidth="1"/>
    <col min="4616" max="4866" width="9.1796875" style="1"/>
    <col min="4867" max="4867" width="29.1796875" style="1" customWidth="1"/>
    <col min="4868" max="4868" width="11.1796875" style="1" customWidth="1"/>
    <col min="4869" max="4869" width="9.453125" style="1" bestFit="1" customWidth="1"/>
    <col min="4870" max="4870" width="38.54296875" style="1" customWidth="1"/>
    <col min="4871" max="4871" width="52.81640625" style="1" customWidth="1"/>
    <col min="4872" max="5122" width="9.1796875" style="1"/>
    <col min="5123" max="5123" width="29.1796875" style="1" customWidth="1"/>
    <col min="5124" max="5124" width="11.1796875" style="1" customWidth="1"/>
    <col min="5125" max="5125" width="9.453125" style="1" bestFit="1" customWidth="1"/>
    <col min="5126" max="5126" width="38.54296875" style="1" customWidth="1"/>
    <col min="5127" max="5127" width="52.81640625" style="1" customWidth="1"/>
    <col min="5128" max="5378" width="9.1796875" style="1"/>
    <col min="5379" max="5379" width="29.1796875" style="1" customWidth="1"/>
    <col min="5380" max="5380" width="11.1796875" style="1" customWidth="1"/>
    <col min="5381" max="5381" width="9.453125" style="1" bestFit="1" customWidth="1"/>
    <col min="5382" max="5382" width="38.54296875" style="1" customWidth="1"/>
    <col min="5383" max="5383" width="52.81640625" style="1" customWidth="1"/>
    <col min="5384" max="5634" width="9.1796875" style="1"/>
    <col min="5635" max="5635" width="29.1796875" style="1" customWidth="1"/>
    <col min="5636" max="5636" width="11.1796875" style="1" customWidth="1"/>
    <col min="5637" max="5637" width="9.453125" style="1" bestFit="1" customWidth="1"/>
    <col min="5638" max="5638" width="38.54296875" style="1" customWidth="1"/>
    <col min="5639" max="5639" width="52.81640625" style="1" customWidth="1"/>
    <col min="5640" max="5890" width="9.1796875" style="1"/>
    <col min="5891" max="5891" width="29.1796875" style="1" customWidth="1"/>
    <col min="5892" max="5892" width="11.1796875" style="1" customWidth="1"/>
    <col min="5893" max="5893" width="9.453125" style="1" bestFit="1" customWidth="1"/>
    <col min="5894" max="5894" width="38.54296875" style="1" customWidth="1"/>
    <col min="5895" max="5895" width="52.81640625" style="1" customWidth="1"/>
    <col min="5896" max="6146" width="9.1796875" style="1"/>
    <col min="6147" max="6147" width="29.1796875" style="1" customWidth="1"/>
    <col min="6148" max="6148" width="11.1796875" style="1" customWidth="1"/>
    <col min="6149" max="6149" width="9.453125" style="1" bestFit="1" customWidth="1"/>
    <col min="6150" max="6150" width="38.54296875" style="1" customWidth="1"/>
    <col min="6151" max="6151" width="52.81640625" style="1" customWidth="1"/>
    <col min="6152" max="6402" width="9.1796875" style="1"/>
    <col min="6403" max="6403" width="29.1796875" style="1" customWidth="1"/>
    <col min="6404" max="6404" width="11.1796875" style="1" customWidth="1"/>
    <col min="6405" max="6405" width="9.453125" style="1" bestFit="1" customWidth="1"/>
    <col min="6406" max="6406" width="38.54296875" style="1" customWidth="1"/>
    <col min="6407" max="6407" width="52.81640625" style="1" customWidth="1"/>
    <col min="6408" max="6658" width="9.1796875" style="1"/>
    <col min="6659" max="6659" width="29.1796875" style="1" customWidth="1"/>
    <col min="6660" max="6660" width="11.1796875" style="1" customWidth="1"/>
    <col min="6661" max="6661" width="9.453125" style="1" bestFit="1" customWidth="1"/>
    <col min="6662" max="6662" width="38.54296875" style="1" customWidth="1"/>
    <col min="6663" max="6663" width="52.81640625" style="1" customWidth="1"/>
    <col min="6664" max="6914" width="9.1796875" style="1"/>
    <col min="6915" max="6915" width="29.1796875" style="1" customWidth="1"/>
    <col min="6916" max="6916" width="11.1796875" style="1" customWidth="1"/>
    <col min="6917" max="6917" width="9.453125" style="1" bestFit="1" customWidth="1"/>
    <col min="6918" max="6918" width="38.54296875" style="1" customWidth="1"/>
    <col min="6919" max="6919" width="52.81640625" style="1" customWidth="1"/>
    <col min="6920" max="7170" width="9.1796875" style="1"/>
    <col min="7171" max="7171" width="29.1796875" style="1" customWidth="1"/>
    <col min="7172" max="7172" width="11.1796875" style="1" customWidth="1"/>
    <col min="7173" max="7173" width="9.453125" style="1" bestFit="1" customWidth="1"/>
    <col min="7174" max="7174" width="38.54296875" style="1" customWidth="1"/>
    <col min="7175" max="7175" width="52.81640625" style="1" customWidth="1"/>
    <col min="7176" max="7426" width="9.1796875" style="1"/>
    <col min="7427" max="7427" width="29.1796875" style="1" customWidth="1"/>
    <col min="7428" max="7428" width="11.1796875" style="1" customWidth="1"/>
    <col min="7429" max="7429" width="9.453125" style="1" bestFit="1" customWidth="1"/>
    <col min="7430" max="7430" width="38.54296875" style="1" customWidth="1"/>
    <col min="7431" max="7431" width="52.81640625" style="1" customWidth="1"/>
    <col min="7432" max="7682" width="9.1796875" style="1"/>
    <col min="7683" max="7683" width="29.1796875" style="1" customWidth="1"/>
    <col min="7684" max="7684" width="11.1796875" style="1" customWidth="1"/>
    <col min="7685" max="7685" width="9.453125" style="1" bestFit="1" customWidth="1"/>
    <col min="7686" max="7686" width="38.54296875" style="1" customWidth="1"/>
    <col min="7687" max="7687" width="52.81640625" style="1" customWidth="1"/>
    <col min="7688" max="7938" width="9.1796875" style="1"/>
    <col min="7939" max="7939" width="29.1796875" style="1" customWidth="1"/>
    <col min="7940" max="7940" width="11.1796875" style="1" customWidth="1"/>
    <col min="7941" max="7941" width="9.453125" style="1" bestFit="1" customWidth="1"/>
    <col min="7942" max="7942" width="38.54296875" style="1" customWidth="1"/>
    <col min="7943" max="7943" width="52.81640625" style="1" customWidth="1"/>
    <col min="7944" max="8194" width="9.1796875" style="1"/>
    <col min="8195" max="8195" width="29.1796875" style="1" customWidth="1"/>
    <col min="8196" max="8196" width="11.1796875" style="1" customWidth="1"/>
    <col min="8197" max="8197" width="9.453125" style="1" bestFit="1" customWidth="1"/>
    <col min="8198" max="8198" width="38.54296875" style="1" customWidth="1"/>
    <col min="8199" max="8199" width="52.81640625" style="1" customWidth="1"/>
    <col min="8200" max="8450" width="9.1796875" style="1"/>
    <col min="8451" max="8451" width="29.1796875" style="1" customWidth="1"/>
    <col min="8452" max="8452" width="11.1796875" style="1" customWidth="1"/>
    <col min="8453" max="8453" width="9.453125" style="1" bestFit="1" customWidth="1"/>
    <col min="8454" max="8454" width="38.54296875" style="1" customWidth="1"/>
    <col min="8455" max="8455" width="52.81640625" style="1" customWidth="1"/>
    <col min="8456" max="8706" width="9.1796875" style="1"/>
    <col min="8707" max="8707" width="29.1796875" style="1" customWidth="1"/>
    <col min="8708" max="8708" width="11.1796875" style="1" customWidth="1"/>
    <col min="8709" max="8709" width="9.453125" style="1" bestFit="1" customWidth="1"/>
    <col min="8710" max="8710" width="38.54296875" style="1" customWidth="1"/>
    <col min="8711" max="8711" width="52.81640625" style="1" customWidth="1"/>
    <col min="8712" max="8962" width="9.1796875" style="1"/>
    <col min="8963" max="8963" width="29.1796875" style="1" customWidth="1"/>
    <col min="8964" max="8964" width="11.1796875" style="1" customWidth="1"/>
    <col min="8965" max="8965" width="9.453125" style="1" bestFit="1" customWidth="1"/>
    <col min="8966" max="8966" width="38.54296875" style="1" customWidth="1"/>
    <col min="8967" max="8967" width="52.81640625" style="1" customWidth="1"/>
    <col min="8968" max="9218" width="9.1796875" style="1"/>
    <col min="9219" max="9219" width="29.1796875" style="1" customWidth="1"/>
    <col min="9220" max="9220" width="11.1796875" style="1" customWidth="1"/>
    <col min="9221" max="9221" width="9.453125" style="1" bestFit="1" customWidth="1"/>
    <col min="9222" max="9222" width="38.54296875" style="1" customWidth="1"/>
    <col min="9223" max="9223" width="52.81640625" style="1" customWidth="1"/>
    <col min="9224" max="9474" width="9.1796875" style="1"/>
    <col min="9475" max="9475" width="29.1796875" style="1" customWidth="1"/>
    <col min="9476" max="9476" width="11.1796875" style="1" customWidth="1"/>
    <col min="9477" max="9477" width="9.453125" style="1" bestFit="1" customWidth="1"/>
    <col min="9478" max="9478" width="38.54296875" style="1" customWidth="1"/>
    <col min="9479" max="9479" width="52.81640625" style="1" customWidth="1"/>
    <col min="9480" max="9730" width="9.1796875" style="1"/>
    <col min="9731" max="9731" width="29.1796875" style="1" customWidth="1"/>
    <col min="9732" max="9732" width="11.1796875" style="1" customWidth="1"/>
    <col min="9733" max="9733" width="9.453125" style="1" bestFit="1" customWidth="1"/>
    <col min="9734" max="9734" width="38.54296875" style="1" customWidth="1"/>
    <col min="9735" max="9735" width="52.81640625" style="1" customWidth="1"/>
    <col min="9736" max="9986" width="9.1796875" style="1"/>
    <col min="9987" max="9987" width="29.1796875" style="1" customWidth="1"/>
    <col min="9988" max="9988" width="11.1796875" style="1" customWidth="1"/>
    <col min="9989" max="9989" width="9.453125" style="1" bestFit="1" customWidth="1"/>
    <col min="9990" max="9990" width="38.54296875" style="1" customWidth="1"/>
    <col min="9991" max="9991" width="52.81640625" style="1" customWidth="1"/>
    <col min="9992" max="10242" width="9.1796875" style="1"/>
    <col min="10243" max="10243" width="29.1796875" style="1" customWidth="1"/>
    <col min="10244" max="10244" width="11.1796875" style="1" customWidth="1"/>
    <col min="10245" max="10245" width="9.453125" style="1" bestFit="1" customWidth="1"/>
    <col min="10246" max="10246" width="38.54296875" style="1" customWidth="1"/>
    <col min="10247" max="10247" width="52.81640625" style="1" customWidth="1"/>
    <col min="10248" max="10498" width="9.1796875" style="1"/>
    <col min="10499" max="10499" width="29.1796875" style="1" customWidth="1"/>
    <col min="10500" max="10500" width="11.1796875" style="1" customWidth="1"/>
    <col min="10501" max="10501" width="9.453125" style="1" bestFit="1" customWidth="1"/>
    <col min="10502" max="10502" width="38.54296875" style="1" customWidth="1"/>
    <col min="10503" max="10503" width="52.81640625" style="1" customWidth="1"/>
    <col min="10504" max="10754" width="9.1796875" style="1"/>
    <col min="10755" max="10755" width="29.1796875" style="1" customWidth="1"/>
    <col min="10756" max="10756" width="11.1796875" style="1" customWidth="1"/>
    <col min="10757" max="10757" width="9.453125" style="1" bestFit="1" customWidth="1"/>
    <col min="10758" max="10758" width="38.54296875" style="1" customWidth="1"/>
    <col min="10759" max="10759" width="52.81640625" style="1" customWidth="1"/>
    <col min="10760" max="11010" width="9.1796875" style="1"/>
    <col min="11011" max="11011" width="29.1796875" style="1" customWidth="1"/>
    <col min="11012" max="11012" width="11.1796875" style="1" customWidth="1"/>
    <col min="11013" max="11013" width="9.453125" style="1" bestFit="1" customWidth="1"/>
    <col min="11014" max="11014" width="38.54296875" style="1" customWidth="1"/>
    <col min="11015" max="11015" width="52.81640625" style="1" customWidth="1"/>
    <col min="11016" max="11266" width="9.1796875" style="1"/>
    <col min="11267" max="11267" width="29.1796875" style="1" customWidth="1"/>
    <col min="11268" max="11268" width="11.1796875" style="1" customWidth="1"/>
    <col min="11269" max="11269" width="9.453125" style="1" bestFit="1" customWidth="1"/>
    <col min="11270" max="11270" width="38.54296875" style="1" customWidth="1"/>
    <col min="11271" max="11271" width="52.81640625" style="1" customWidth="1"/>
    <col min="11272" max="11522" width="9.1796875" style="1"/>
    <col min="11523" max="11523" width="29.1796875" style="1" customWidth="1"/>
    <col min="11524" max="11524" width="11.1796875" style="1" customWidth="1"/>
    <col min="11525" max="11525" width="9.453125" style="1" bestFit="1" customWidth="1"/>
    <col min="11526" max="11526" width="38.54296875" style="1" customWidth="1"/>
    <col min="11527" max="11527" width="52.81640625" style="1" customWidth="1"/>
    <col min="11528" max="11778" width="9.1796875" style="1"/>
    <col min="11779" max="11779" width="29.1796875" style="1" customWidth="1"/>
    <col min="11780" max="11780" width="11.1796875" style="1" customWidth="1"/>
    <col min="11781" max="11781" width="9.453125" style="1" bestFit="1" customWidth="1"/>
    <col min="11782" max="11782" width="38.54296875" style="1" customWidth="1"/>
    <col min="11783" max="11783" width="52.81640625" style="1" customWidth="1"/>
    <col min="11784" max="12034" width="9.1796875" style="1"/>
    <col min="12035" max="12035" width="29.1796875" style="1" customWidth="1"/>
    <col min="12036" max="12036" width="11.1796875" style="1" customWidth="1"/>
    <col min="12037" max="12037" width="9.453125" style="1" bestFit="1" customWidth="1"/>
    <col min="12038" max="12038" width="38.54296875" style="1" customWidth="1"/>
    <col min="12039" max="12039" width="52.81640625" style="1" customWidth="1"/>
    <col min="12040" max="12290" width="9.1796875" style="1"/>
    <col min="12291" max="12291" width="29.1796875" style="1" customWidth="1"/>
    <col min="12292" max="12292" width="11.1796875" style="1" customWidth="1"/>
    <col min="12293" max="12293" width="9.453125" style="1" bestFit="1" customWidth="1"/>
    <col min="12294" max="12294" width="38.54296875" style="1" customWidth="1"/>
    <col min="12295" max="12295" width="52.81640625" style="1" customWidth="1"/>
    <col min="12296" max="12546" width="9.1796875" style="1"/>
    <col min="12547" max="12547" width="29.1796875" style="1" customWidth="1"/>
    <col min="12548" max="12548" width="11.1796875" style="1" customWidth="1"/>
    <col min="12549" max="12549" width="9.453125" style="1" bestFit="1" customWidth="1"/>
    <col min="12550" max="12550" width="38.54296875" style="1" customWidth="1"/>
    <col min="12551" max="12551" width="52.81640625" style="1" customWidth="1"/>
    <col min="12552" max="12802" width="9.1796875" style="1"/>
    <col min="12803" max="12803" width="29.1796875" style="1" customWidth="1"/>
    <col min="12804" max="12804" width="11.1796875" style="1" customWidth="1"/>
    <col min="12805" max="12805" width="9.453125" style="1" bestFit="1" customWidth="1"/>
    <col min="12806" max="12806" width="38.54296875" style="1" customWidth="1"/>
    <col min="12807" max="12807" width="52.81640625" style="1" customWidth="1"/>
    <col min="12808" max="13058" width="9.1796875" style="1"/>
    <col min="13059" max="13059" width="29.1796875" style="1" customWidth="1"/>
    <col min="13060" max="13060" width="11.1796875" style="1" customWidth="1"/>
    <col min="13061" max="13061" width="9.453125" style="1" bestFit="1" customWidth="1"/>
    <col min="13062" max="13062" width="38.54296875" style="1" customWidth="1"/>
    <col min="13063" max="13063" width="52.81640625" style="1" customWidth="1"/>
    <col min="13064" max="13314" width="9.1796875" style="1"/>
    <col min="13315" max="13315" width="29.1796875" style="1" customWidth="1"/>
    <col min="13316" max="13316" width="11.1796875" style="1" customWidth="1"/>
    <col min="13317" max="13317" width="9.453125" style="1" bestFit="1" customWidth="1"/>
    <col min="13318" max="13318" width="38.54296875" style="1" customWidth="1"/>
    <col min="13319" max="13319" width="52.81640625" style="1" customWidth="1"/>
    <col min="13320" max="13570" width="9.1796875" style="1"/>
    <col min="13571" max="13571" width="29.1796875" style="1" customWidth="1"/>
    <col min="13572" max="13572" width="11.1796875" style="1" customWidth="1"/>
    <col min="13573" max="13573" width="9.453125" style="1" bestFit="1" customWidth="1"/>
    <col min="13574" max="13574" width="38.54296875" style="1" customWidth="1"/>
    <col min="13575" max="13575" width="52.81640625" style="1" customWidth="1"/>
    <col min="13576" max="13826" width="9.1796875" style="1"/>
    <col min="13827" max="13827" width="29.1796875" style="1" customWidth="1"/>
    <col min="13828" max="13828" width="11.1796875" style="1" customWidth="1"/>
    <col min="13829" max="13829" width="9.453125" style="1" bestFit="1" customWidth="1"/>
    <col min="13830" max="13830" width="38.54296875" style="1" customWidth="1"/>
    <col min="13831" max="13831" width="52.81640625" style="1" customWidth="1"/>
    <col min="13832" max="14082" width="9.1796875" style="1"/>
    <col min="14083" max="14083" width="29.1796875" style="1" customWidth="1"/>
    <col min="14084" max="14084" width="11.1796875" style="1" customWidth="1"/>
    <col min="14085" max="14085" width="9.453125" style="1" bestFit="1" customWidth="1"/>
    <col min="14086" max="14086" width="38.54296875" style="1" customWidth="1"/>
    <col min="14087" max="14087" width="52.81640625" style="1" customWidth="1"/>
    <col min="14088" max="14338" width="9.1796875" style="1"/>
    <col min="14339" max="14339" width="29.1796875" style="1" customWidth="1"/>
    <col min="14340" max="14340" width="11.1796875" style="1" customWidth="1"/>
    <col min="14341" max="14341" width="9.453125" style="1" bestFit="1" customWidth="1"/>
    <col min="14342" max="14342" width="38.54296875" style="1" customWidth="1"/>
    <col min="14343" max="14343" width="52.81640625" style="1" customWidth="1"/>
    <col min="14344" max="14594" width="9.1796875" style="1"/>
    <col min="14595" max="14595" width="29.1796875" style="1" customWidth="1"/>
    <col min="14596" max="14596" width="11.1796875" style="1" customWidth="1"/>
    <col min="14597" max="14597" width="9.453125" style="1" bestFit="1" customWidth="1"/>
    <col min="14598" max="14598" width="38.54296875" style="1" customWidth="1"/>
    <col min="14599" max="14599" width="52.81640625" style="1" customWidth="1"/>
    <col min="14600" max="14850" width="9.1796875" style="1"/>
    <col min="14851" max="14851" width="29.1796875" style="1" customWidth="1"/>
    <col min="14852" max="14852" width="11.1796875" style="1" customWidth="1"/>
    <col min="14853" max="14853" width="9.453125" style="1" bestFit="1" customWidth="1"/>
    <col min="14854" max="14854" width="38.54296875" style="1" customWidth="1"/>
    <col min="14855" max="14855" width="52.81640625" style="1" customWidth="1"/>
    <col min="14856" max="15106" width="9.1796875" style="1"/>
    <col min="15107" max="15107" width="29.1796875" style="1" customWidth="1"/>
    <col min="15108" max="15108" width="11.1796875" style="1" customWidth="1"/>
    <col min="15109" max="15109" width="9.453125" style="1" bestFit="1" customWidth="1"/>
    <col min="15110" max="15110" width="38.54296875" style="1" customWidth="1"/>
    <col min="15111" max="15111" width="52.81640625" style="1" customWidth="1"/>
    <col min="15112" max="15362" width="9.1796875" style="1"/>
    <col min="15363" max="15363" width="29.1796875" style="1" customWidth="1"/>
    <col min="15364" max="15364" width="11.1796875" style="1" customWidth="1"/>
    <col min="15365" max="15365" width="9.453125" style="1" bestFit="1" customWidth="1"/>
    <col min="15366" max="15366" width="38.54296875" style="1" customWidth="1"/>
    <col min="15367" max="15367" width="52.81640625" style="1" customWidth="1"/>
    <col min="15368" max="15618" width="9.1796875" style="1"/>
    <col min="15619" max="15619" width="29.1796875" style="1" customWidth="1"/>
    <col min="15620" max="15620" width="11.1796875" style="1" customWidth="1"/>
    <col min="15621" max="15621" width="9.453125" style="1" bestFit="1" customWidth="1"/>
    <col min="15622" max="15622" width="38.54296875" style="1" customWidth="1"/>
    <col min="15623" max="15623" width="52.81640625" style="1" customWidth="1"/>
    <col min="15624" max="15874" width="9.1796875" style="1"/>
    <col min="15875" max="15875" width="29.1796875" style="1" customWidth="1"/>
    <col min="15876" max="15876" width="11.1796875" style="1" customWidth="1"/>
    <col min="15877" max="15877" width="9.453125" style="1" bestFit="1" customWidth="1"/>
    <col min="15878" max="15878" width="38.54296875" style="1" customWidth="1"/>
    <col min="15879" max="15879" width="52.81640625" style="1" customWidth="1"/>
    <col min="15880" max="16130" width="9.1796875" style="1"/>
    <col min="16131" max="16131" width="29.1796875" style="1" customWidth="1"/>
    <col min="16132" max="16132" width="11.1796875" style="1" customWidth="1"/>
    <col min="16133" max="16133" width="9.453125" style="1" bestFit="1" customWidth="1"/>
    <col min="16134" max="16134" width="38.54296875" style="1" customWidth="1"/>
    <col min="16135" max="16135" width="52.81640625" style="1" customWidth="1"/>
    <col min="16136" max="16384" width="9.1796875" style="1"/>
  </cols>
  <sheetData>
    <row r="3" spans="1:7" ht="12.75" customHeight="1" x14ac:dyDescent="0.3">
      <c r="B3" s="111" t="s">
        <v>0</v>
      </c>
      <c r="C3" s="111"/>
      <c r="D3" s="111"/>
      <c r="E3" s="111"/>
      <c r="F3" s="111"/>
      <c r="G3" s="3"/>
    </row>
    <row r="4" spans="1:7" ht="12.75" customHeight="1" x14ac:dyDescent="0.3">
      <c r="B4" s="111" t="s">
        <v>1</v>
      </c>
      <c r="C4" s="111"/>
      <c r="D4" s="111"/>
      <c r="E4" s="111"/>
      <c r="F4" s="111"/>
      <c r="G4" s="3"/>
    </row>
    <row r="5" spans="1:7" ht="12.75" customHeight="1" x14ac:dyDescent="0.3">
      <c r="B5" s="111" t="s">
        <v>2</v>
      </c>
      <c r="C5" s="111"/>
      <c r="D5" s="111"/>
      <c r="E5" s="111"/>
      <c r="F5" s="111"/>
      <c r="G5" s="3"/>
    </row>
    <row r="6" spans="1:7" ht="12.75" customHeight="1" x14ac:dyDescent="0.3">
      <c r="B6" s="111" t="s">
        <v>206</v>
      </c>
      <c r="C6" s="111"/>
      <c r="D6" s="111"/>
      <c r="E6" s="111"/>
      <c r="F6" s="111"/>
      <c r="G6" s="3"/>
    </row>
    <row r="7" spans="1:7" ht="12.75" customHeight="1" x14ac:dyDescent="0.3">
      <c r="B7" s="111" t="s">
        <v>96</v>
      </c>
      <c r="C7" s="111"/>
      <c r="D7" s="111"/>
      <c r="E7" s="111"/>
      <c r="F7" s="111"/>
      <c r="G7" s="3"/>
    </row>
    <row r="8" spans="1:7" x14ac:dyDescent="0.3">
      <c r="E8" s="3"/>
      <c r="F8" s="50"/>
      <c r="G8" s="3"/>
    </row>
    <row r="9" spans="1:7" ht="13.5" thickBot="1" x14ac:dyDescent="0.35">
      <c r="E9" s="3"/>
      <c r="F9" s="50"/>
      <c r="G9" s="3"/>
    </row>
    <row r="10" spans="1:7" ht="27" thickTop="1" thickBot="1" x14ac:dyDescent="0.35">
      <c r="A10" s="43"/>
      <c r="B10" s="80" t="s">
        <v>5</v>
      </c>
      <c r="C10" s="81" t="s">
        <v>6</v>
      </c>
      <c r="D10" s="82" t="s">
        <v>7</v>
      </c>
      <c r="E10" s="82" t="s">
        <v>8</v>
      </c>
      <c r="F10" s="83" t="s">
        <v>9</v>
      </c>
      <c r="G10" s="3"/>
    </row>
    <row r="11" spans="1:7" ht="13.5" thickTop="1" x14ac:dyDescent="0.3">
      <c r="B11" s="84" t="s">
        <v>208</v>
      </c>
      <c r="C11" s="85" t="s">
        <v>104</v>
      </c>
      <c r="D11" s="86">
        <v>44214</v>
      </c>
      <c r="E11" s="87">
        <v>0.45833333333333331</v>
      </c>
      <c r="F11" s="88" t="s">
        <v>209</v>
      </c>
    </row>
    <row r="12" spans="1:7" x14ac:dyDescent="0.3">
      <c r="B12" s="89" t="s">
        <v>210</v>
      </c>
      <c r="C12" s="90" t="s">
        <v>100</v>
      </c>
      <c r="D12" s="91">
        <v>44215</v>
      </c>
      <c r="E12" s="87">
        <v>0.45833333333333331</v>
      </c>
      <c r="F12" s="92" t="s">
        <v>211</v>
      </c>
    </row>
    <row r="13" spans="1:7" x14ac:dyDescent="0.3">
      <c r="B13" s="89" t="s">
        <v>212</v>
      </c>
      <c r="C13" s="90" t="s">
        <v>213</v>
      </c>
      <c r="D13" s="91">
        <v>44221</v>
      </c>
      <c r="E13" s="87">
        <v>0.45833333333333331</v>
      </c>
      <c r="F13" s="92" t="s">
        <v>214</v>
      </c>
    </row>
    <row r="14" spans="1:7" x14ac:dyDescent="0.3">
      <c r="B14" s="89" t="s">
        <v>215</v>
      </c>
      <c r="C14" s="90" t="s">
        <v>113</v>
      </c>
      <c r="D14" s="91">
        <v>44216</v>
      </c>
      <c r="E14" s="87">
        <v>0.45833333333333331</v>
      </c>
      <c r="F14" s="92" t="s">
        <v>216</v>
      </c>
    </row>
    <row r="15" spans="1:7" x14ac:dyDescent="0.3">
      <c r="B15" s="89" t="s">
        <v>217</v>
      </c>
      <c r="C15" s="90" t="s">
        <v>102</v>
      </c>
      <c r="D15" s="91">
        <v>44217</v>
      </c>
      <c r="E15" s="87">
        <v>0.45833333333333331</v>
      </c>
      <c r="F15" s="92" t="s">
        <v>218</v>
      </c>
    </row>
    <row r="16" spans="1:7" x14ac:dyDescent="0.3">
      <c r="B16" s="89" t="s">
        <v>219</v>
      </c>
      <c r="C16" s="90" t="s">
        <v>220</v>
      </c>
      <c r="D16" s="91">
        <v>44218</v>
      </c>
      <c r="E16" s="87">
        <v>0.45833333333333331</v>
      </c>
      <c r="F16" s="92" t="s">
        <v>221</v>
      </c>
    </row>
    <row r="17" spans="1:6" x14ac:dyDescent="0.3">
      <c r="B17" s="93" t="s">
        <v>222</v>
      </c>
      <c r="C17" s="90" t="s">
        <v>223</v>
      </c>
      <c r="D17" s="91">
        <v>44222</v>
      </c>
      <c r="E17" s="87">
        <v>0.45833333333333331</v>
      </c>
      <c r="F17" s="92" t="s">
        <v>224</v>
      </c>
    </row>
    <row r="18" spans="1:6" x14ac:dyDescent="0.3">
      <c r="A18" s="50"/>
      <c r="B18" s="89" t="s">
        <v>54</v>
      </c>
      <c r="C18" s="90" t="s">
        <v>115</v>
      </c>
      <c r="D18" s="127"/>
      <c r="E18" s="127"/>
      <c r="F18" s="128"/>
    </row>
    <row r="19" spans="1:6" x14ac:dyDescent="0.3">
      <c r="B19" s="89" t="s">
        <v>51</v>
      </c>
      <c r="C19" s="90" t="s">
        <v>114</v>
      </c>
      <c r="D19" s="127"/>
      <c r="E19" s="127"/>
      <c r="F19" s="128"/>
    </row>
    <row r="20" spans="1:6" ht="13.5" thickBot="1" x14ac:dyDescent="0.35">
      <c r="B20" s="94" t="s">
        <v>225</v>
      </c>
      <c r="C20" s="95" t="s">
        <v>226</v>
      </c>
      <c r="D20" s="129"/>
      <c r="E20" s="129"/>
      <c r="F20" s="130"/>
    </row>
    <row r="21" spans="1:6" ht="13.5" thickTop="1" x14ac:dyDescent="0.3">
      <c r="B21" s="72"/>
      <c r="C21" s="73"/>
      <c r="D21" s="72"/>
      <c r="E21" s="74"/>
      <c r="F21" s="72"/>
    </row>
    <row r="22" spans="1:6" ht="13.5" thickBot="1" x14ac:dyDescent="0.35">
      <c r="B22" s="126" t="s">
        <v>117</v>
      </c>
      <c r="C22" s="126"/>
      <c r="D22" s="126"/>
      <c r="E22" s="126"/>
      <c r="F22" s="126"/>
    </row>
    <row r="23" spans="1:6" ht="27" thickTop="1" thickBot="1" x14ac:dyDescent="0.35">
      <c r="B23" s="96" t="s">
        <v>118</v>
      </c>
      <c r="C23" s="97" t="s">
        <v>6</v>
      </c>
      <c r="D23" s="82" t="s">
        <v>7</v>
      </c>
      <c r="E23" s="98" t="s">
        <v>8</v>
      </c>
      <c r="F23" s="99" t="s">
        <v>9</v>
      </c>
    </row>
    <row r="24" spans="1:6" ht="13.5" thickTop="1" x14ac:dyDescent="0.3">
      <c r="B24" s="100" t="s">
        <v>227</v>
      </c>
      <c r="C24" s="101" t="s">
        <v>228</v>
      </c>
      <c r="D24" s="102">
        <v>44214</v>
      </c>
      <c r="E24" s="103">
        <v>0.58333333333333337</v>
      </c>
      <c r="F24" s="104" t="s">
        <v>229</v>
      </c>
    </row>
    <row r="25" spans="1:6" x14ac:dyDescent="0.3">
      <c r="B25" s="54" t="s">
        <v>230</v>
      </c>
      <c r="C25" s="55" t="s">
        <v>130</v>
      </c>
      <c r="D25" s="59">
        <v>44215</v>
      </c>
      <c r="E25" s="103">
        <v>0.58333333333333337</v>
      </c>
      <c r="F25" s="61" t="s">
        <v>218</v>
      </c>
    </row>
    <row r="26" spans="1:6" x14ac:dyDescent="0.3">
      <c r="B26" s="54" t="s">
        <v>231</v>
      </c>
      <c r="C26" s="55" t="s">
        <v>232</v>
      </c>
      <c r="D26" s="59">
        <v>44221</v>
      </c>
      <c r="E26" s="103">
        <v>0.625</v>
      </c>
      <c r="F26" s="61" t="s">
        <v>214</v>
      </c>
    </row>
    <row r="27" spans="1:6" x14ac:dyDescent="0.3">
      <c r="B27" s="54" t="s">
        <v>233</v>
      </c>
      <c r="C27" s="55" t="s">
        <v>234</v>
      </c>
      <c r="D27" s="59">
        <v>44216</v>
      </c>
      <c r="E27" s="103">
        <v>0.58333333333333337</v>
      </c>
      <c r="F27" s="61" t="s">
        <v>224</v>
      </c>
    </row>
    <row r="28" spans="1:6" x14ac:dyDescent="0.3">
      <c r="B28" s="54" t="s">
        <v>235</v>
      </c>
      <c r="C28" s="55" t="s">
        <v>236</v>
      </c>
      <c r="D28" s="59">
        <v>44221</v>
      </c>
      <c r="E28" s="103">
        <v>0.58333333333333337</v>
      </c>
      <c r="F28" s="61" t="s">
        <v>214</v>
      </c>
    </row>
    <row r="29" spans="1:6" x14ac:dyDescent="0.3">
      <c r="B29" s="54" t="s">
        <v>237</v>
      </c>
      <c r="C29" s="55" t="s">
        <v>238</v>
      </c>
      <c r="D29" s="59">
        <v>44223</v>
      </c>
      <c r="E29" s="103">
        <v>0.58333333333333337</v>
      </c>
      <c r="F29" s="61" t="s">
        <v>214</v>
      </c>
    </row>
    <row r="30" spans="1:6" x14ac:dyDescent="0.3">
      <c r="B30" s="54" t="s">
        <v>239</v>
      </c>
      <c r="C30" s="55" t="s">
        <v>132</v>
      </c>
      <c r="D30" s="59">
        <v>44217</v>
      </c>
      <c r="E30" s="103">
        <v>0.58333333333333337</v>
      </c>
      <c r="F30" s="61" t="s">
        <v>209</v>
      </c>
    </row>
    <row r="31" spans="1:6" x14ac:dyDescent="0.3">
      <c r="B31" s="54" t="s">
        <v>240</v>
      </c>
      <c r="C31" s="55" t="s">
        <v>241</v>
      </c>
      <c r="D31" s="59">
        <v>44218</v>
      </c>
      <c r="E31" s="103">
        <v>0.58333333333333337</v>
      </c>
      <c r="F31" s="61" t="s">
        <v>221</v>
      </c>
    </row>
    <row r="32" spans="1:6" ht="13.5" thickBot="1" x14ac:dyDescent="0.35">
      <c r="A32" s="4"/>
      <c r="B32" s="62" t="s">
        <v>242</v>
      </c>
      <c r="C32" s="63" t="s">
        <v>243</v>
      </c>
      <c r="D32" s="64">
        <v>44222</v>
      </c>
      <c r="E32" s="103">
        <v>0.58333333333333337</v>
      </c>
      <c r="F32" s="66" t="s">
        <v>244</v>
      </c>
    </row>
    <row r="33" ht="13.5" thickTop="1" x14ac:dyDescent="0.3"/>
  </sheetData>
  <mergeCells count="7">
    <mergeCell ref="B22:F22"/>
    <mergeCell ref="B3:F3"/>
    <mergeCell ref="B4:F4"/>
    <mergeCell ref="B5:F5"/>
    <mergeCell ref="B6:F6"/>
    <mergeCell ref="B7:F7"/>
    <mergeCell ref="D18:F20"/>
  </mergeCells>
  <hyperlinks>
    <hyperlink ref="B20" r:id="rId1" location="havuzid3351" display="http://carsambamyo.omu.edu.tr/tr/akademik/akademik-birimler/buro-hizmetleri-ve-sekreterlik-bolumu/cagri-merkezi-hizmetleri-programi - havuzid3351" xr:uid="{00000000-0004-0000-0700-00000000000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G31"/>
  <sheetViews>
    <sheetView workbookViewId="0">
      <selection activeCell="F23" sqref="F23"/>
    </sheetView>
  </sheetViews>
  <sheetFormatPr defaultRowHeight="13" x14ac:dyDescent="0.3"/>
  <cols>
    <col min="1" max="2" width="9.1796875" style="1"/>
    <col min="3" max="3" width="29.1796875" style="1" customWidth="1"/>
    <col min="4" max="4" width="11.1796875" style="1" customWidth="1"/>
    <col min="5" max="5" width="9.453125" style="1" bestFit="1" customWidth="1"/>
    <col min="6" max="6" width="38.54296875" style="1" customWidth="1"/>
    <col min="7" max="7" width="52.81640625" style="1" customWidth="1"/>
    <col min="8" max="258" width="9.1796875" style="1"/>
    <col min="259" max="259" width="29.1796875" style="1" customWidth="1"/>
    <col min="260" max="260" width="11.1796875" style="1" customWidth="1"/>
    <col min="261" max="261" width="9.453125" style="1" bestFit="1" customWidth="1"/>
    <col min="262" max="262" width="38.54296875" style="1" customWidth="1"/>
    <col min="263" max="263" width="52.81640625" style="1" customWidth="1"/>
    <col min="264" max="514" width="9.1796875" style="1"/>
    <col min="515" max="515" width="29.1796875" style="1" customWidth="1"/>
    <col min="516" max="516" width="11.1796875" style="1" customWidth="1"/>
    <col min="517" max="517" width="9.453125" style="1" bestFit="1" customWidth="1"/>
    <col min="518" max="518" width="38.54296875" style="1" customWidth="1"/>
    <col min="519" max="519" width="52.81640625" style="1" customWidth="1"/>
    <col min="520" max="770" width="9.1796875" style="1"/>
    <col min="771" max="771" width="29.1796875" style="1" customWidth="1"/>
    <col min="772" max="772" width="11.1796875" style="1" customWidth="1"/>
    <col min="773" max="773" width="9.453125" style="1" bestFit="1" customWidth="1"/>
    <col min="774" max="774" width="38.54296875" style="1" customWidth="1"/>
    <col min="775" max="775" width="52.81640625" style="1" customWidth="1"/>
    <col min="776" max="1026" width="9.1796875" style="1"/>
    <col min="1027" max="1027" width="29.1796875" style="1" customWidth="1"/>
    <col min="1028" max="1028" width="11.1796875" style="1" customWidth="1"/>
    <col min="1029" max="1029" width="9.453125" style="1" bestFit="1" customWidth="1"/>
    <col min="1030" max="1030" width="38.54296875" style="1" customWidth="1"/>
    <col min="1031" max="1031" width="52.81640625" style="1" customWidth="1"/>
    <col min="1032" max="1282" width="9.1796875" style="1"/>
    <col min="1283" max="1283" width="29.1796875" style="1" customWidth="1"/>
    <col min="1284" max="1284" width="11.1796875" style="1" customWidth="1"/>
    <col min="1285" max="1285" width="9.453125" style="1" bestFit="1" customWidth="1"/>
    <col min="1286" max="1286" width="38.54296875" style="1" customWidth="1"/>
    <col min="1287" max="1287" width="52.81640625" style="1" customWidth="1"/>
    <col min="1288" max="1538" width="9.1796875" style="1"/>
    <col min="1539" max="1539" width="29.1796875" style="1" customWidth="1"/>
    <col min="1540" max="1540" width="11.1796875" style="1" customWidth="1"/>
    <col min="1541" max="1541" width="9.453125" style="1" bestFit="1" customWidth="1"/>
    <col min="1542" max="1542" width="38.54296875" style="1" customWidth="1"/>
    <col min="1543" max="1543" width="52.81640625" style="1" customWidth="1"/>
    <col min="1544" max="1794" width="9.1796875" style="1"/>
    <col min="1795" max="1795" width="29.1796875" style="1" customWidth="1"/>
    <col min="1796" max="1796" width="11.1796875" style="1" customWidth="1"/>
    <col min="1797" max="1797" width="9.453125" style="1" bestFit="1" customWidth="1"/>
    <col min="1798" max="1798" width="38.54296875" style="1" customWidth="1"/>
    <col min="1799" max="1799" width="52.81640625" style="1" customWidth="1"/>
    <col min="1800" max="2050" width="9.1796875" style="1"/>
    <col min="2051" max="2051" width="29.1796875" style="1" customWidth="1"/>
    <col min="2052" max="2052" width="11.1796875" style="1" customWidth="1"/>
    <col min="2053" max="2053" width="9.453125" style="1" bestFit="1" customWidth="1"/>
    <col min="2054" max="2054" width="38.54296875" style="1" customWidth="1"/>
    <col min="2055" max="2055" width="52.81640625" style="1" customWidth="1"/>
    <col min="2056" max="2306" width="9.1796875" style="1"/>
    <col min="2307" max="2307" width="29.1796875" style="1" customWidth="1"/>
    <col min="2308" max="2308" width="11.1796875" style="1" customWidth="1"/>
    <col min="2309" max="2309" width="9.453125" style="1" bestFit="1" customWidth="1"/>
    <col min="2310" max="2310" width="38.54296875" style="1" customWidth="1"/>
    <col min="2311" max="2311" width="52.81640625" style="1" customWidth="1"/>
    <col min="2312" max="2562" width="9.1796875" style="1"/>
    <col min="2563" max="2563" width="29.1796875" style="1" customWidth="1"/>
    <col min="2564" max="2564" width="11.1796875" style="1" customWidth="1"/>
    <col min="2565" max="2565" width="9.453125" style="1" bestFit="1" customWidth="1"/>
    <col min="2566" max="2566" width="38.54296875" style="1" customWidth="1"/>
    <col min="2567" max="2567" width="52.81640625" style="1" customWidth="1"/>
    <col min="2568" max="2818" width="9.1796875" style="1"/>
    <col min="2819" max="2819" width="29.1796875" style="1" customWidth="1"/>
    <col min="2820" max="2820" width="11.1796875" style="1" customWidth="1"/>
    <col min="2821" max="2821" width="9.453125" style="1" bestFit="1" customWidth="1"/>
    <col min="2822" max="2822" width="38.54296875" style="1" customWidth="1"/>
    <col min="2823" max="2823" width="52.81640625" style="1" customWidth="1"/>
    <col min="2824" max="3074" width="9.1796875" style="1"/>
    <col min="3075" max="3075" width="29.1796875" style="1" customWidth="1"/>
    <col min="3076" max="3076" width="11.1796875" style="1" customWidth="1"/>
    <col min="3077" max="3077" width="9.453125" style="1" bestFit="1" customWidth="1"/>
    <col min="3078" max="3078" width="38.54296875" style="1" customWidth="1"/>
    <col min="3079" max="3079" width="52.81640625" style="1" customWidth="1"/>
    <col min="3080" max="3330" width="9.1796875" style="1"/>
    <col min="3331" max="3331" width="29.1796875" style="1" customWidth="1"/>
    <col min="3332" max="3332" width="11.1796875" style="1" customWidth="1"/>
    <col min="3333" max="3333" width="9.453125" style="1" bestFit="1" customWidth="1"/>
    <col min="3334" max="3334" width="38.54296875" style="1" customWidth="1"/>
    <col min="3335" max="3335" width="52.81640625" style="1" customWidth="1"/>
    <col min="3336" max="3586" width="9.1796875" style="1"/>
    <col min="3587" max="3587" width="29.1796875" style="1" customWidth="1"/>
    <col min="3588" max="3588" width="11.1796875" style="1" customWidth="1"/>
    <col min="3589" max="3589" width="9.453125" style="1" bestFit="1" customWidth="1"/>
    <col min="3590" max="3590" width="38.54296875" style="1" customWidth="1"/>
    <col min="3591" max="3591" width="52.81640625" style="1" customWidth="1"/>
    <col min="3592" max="3842" width="9.1796875" style="1"/>
    <col min="3843" max="3843" width="29.1796875" style="1" customWidth="1"/>
    <col min="3844" max="3844" width="11.1796875" style="1" customWidth="1"/>
    <col min="3845" max="3845" width="9.453125" style="1" bestFit="1" customWidth="1"/>
    <col min="3846" max="3846" width="38.54296875" style="1" customWidth="1"/>
    <col min="3847" max="3847" width="52.81640625" style="1" customWidth="1"/>
    <col min="3848" max="4098" width="9.1796875" style="1"/>
    <col min="4099" max="4099" width="29.1796875" style="1" customWidth="1"/>
    <col min="4100" max="4100" width="11.1796875" style="1" customWidth="1"/>
    <col min="4101" max="4101" width="9.453125" style="1" bestFit="1" customWidth="1"/>
    <col min="4102" max="4102" width="38.54296875" style="1" customWidth="1"/>
    <col min="4103" max="4103" width="52.81640625" style="1" customWidth="1"/>
    <col min="4104" max="4354" width="9.1796875" style="1"/>
    <col min="4355" max="4355" width="29.1796875" style="1" customWidth="1"/>
    <col min="4356" max="4356" width="11.1796875" style="1" customWidth="1"/>
    <col min="4357" max="4357" width="9.453125" style="1" bestFit="1" customWidth="1"/>
    <col min="4358" max="4358" width="38.54296875" style="1" customWidth="1"/>
    <col min="4359" max="4359" width="52.81640625" style="1" customWidth="1"/>
    <col min="4360" max="4610" width="9.1796875" style="1"/>
    <col min="4611" max="4611" width="29.1796875" style="1" customWidth="1"/>
    <col min="4612" max="4612" width="11.1796875" style="1" customWidth="1"/>
    <col min="4613" max="4613" width="9.453125" style="1" bestFit="1" customWidth="1"/>
    <col min="4614" max="4614" width="38.54296875" style="1" customWidth="1"/>
    <col min="4615" max="4615" width="52.81640625" style="1" customWidth="1"/>
    <col min="4616" max="4866" width="9.1796875" style="1"/>
    <col min="4867" max="4867" width="29.1796875" style="1" customWidth="1"/>
    <col min="4868" max="4868" width="11.1796875" style="1" customWidth="1"/>
    <col min="4869" max="4869" width="9.453125" style="1" bestFit="1" customWidth="1"/>
    <col min="4870" max="4870" width="38.54296875" style="1" customWidth="1"/>
    <col min="4871" max="4871" width="52.81640625" style="1" customWidth="1"/>
    <col min="4872" max="5122" width="9.1796875" style="1"/>
    <col min="5123" max="5123" width="29.1796875" style="1" customWidth="1"/>
    <col min="5124" max="5124" width="11.1796875" style="1" customWidth="1"/>
    <col min="5125" max="5125" width="9.453125" style="1" bestFit="1" customWidth="1"/>
    <col min="5126" max="5126" width="38.54296875" style="1" customWidth="1"/>
    <col min="5127" max="5127" width="52.81640625" style="1" customWidth="1"/>
    <col min="5128" max="5378" width="9.1796875" style="1"/>
    <col min="5379" max="5379" width="29.1796875" style="1" customWidth="1"/>
    <col min="5380" max="5380" width="11.1796875" style="1" customWidth="1"/>
    <col min="5381" max="5381" width="9.453125" style="1" bestFit="1" customWidth="1"/>
    <col min="5382" max="5382" width="38.54296875" style="1" customWidth="1"/>
    <col min="5383" max="5383" width="52.81640625" style="1" customWidth="1"/>
    <col min="5384" max="5634" width="9.1796875" style="1"/>
    <col min="5635" max="5635" width="29.1796875" style="1" customWidth="1"/>
    <col min="5636" max="5636" width="11.1796875" style="1" customWidth="1"/>
    <col min="5637" max="5637" width="9.453125" style="1" bestFit="1" customWidth="1"/>
    <col min="5638" max="5638" width="38.54296875" style="1" customWidth="1"/>
    <col min="5639" max="5639" width="52.81640625" style="1" customWidth="1"/>
    <col min="5640" max="5890" width="9.1796875" style="1"/>
    <col min="5891" max="5891" width="29.1796875" style="1" customWidth="1"/>
    <col min="5892" max="5892" width="11.1796875" style="1" customWidth="1"/>
    <col min="5893" max="5893" width="9.453125" style="1" bestFit="1" customWidth="1"/>
    <col min="5894" max="5894" width="38.54296875" style="1" customWidth="1"/>
    <col min="5895" max="5895" width="52.81640625" style="1" customWidth="1"/>
    <col min="5896" max="6146" width="9.1796875" style="1"/>
    <col min="6147" max="6147" width="29.1796875" style="1" customWidth="1"/>
    <col min="6148" max="6148" width="11.1796875" style="1" customWidth="1"/>
    <col min="6149" max="6149" width="9.453125" style="1" bestFit="1" customWidth="1"/>
    <col min="6150" max="6150" width="38.54296875" style="1" customWidth="1"/>
    <col min="6151" max="6151" width="52.81640625" style="1" customWidth="1"/>
    <col min="6152" max="6402" width="9.1796875" style="1"/>
    <col min="6403" max="6403" width="29.1796875" style="1" customWidth="1"/>
    <col min="6404" max="6404" width="11.1796875" style="1" customWidth="1"/>
    <col min="6405" max="6405" width="9.453125" style="1" bestFit="1" customWidth="1"/>
    <col min="6406" max="6406" width="38.54296875" style="1" customWidth="1"/>
    <col min="6407" max="6407" width="52.81640625" style="1" customWidth="1"/>
    <col min="6408" max="6658" width="9.1796875" style="1"/>
    <col min="6659" max="6659" width="29.1796875" style="1" customWidth="1"/>
    <col min="6660" max="6660" width="11.1796875" style="1" customWidth="1"/>
    <col min="6661" max="6661" width="9.453125" style="1" bestFit="1" customWidth="1"/>
    <col min="6662" max="6662" width="38.54296875" style="1" customWidth="1"/>
    <col min="6663" max="6663" width="52.81640625" style="1" customWidth="1"/>
    <col min="6664" max="6914" width="9.1796875" style="1"/>
    <col min="6915" max="6915" width="29.1796875" style="1" customWidth="1"/>
    <col min="6916" max="6916" width="11.1796875" style="1" customWidth="1"/>
    <col min="6917" max="6917" width="9.453125" style="1" bestFit="1" customWidth="1"/>
    <col min="6918" max="6918" width="38.54296875" style="1" customWidth="1"/>
    <col min="6919" max="6919" width="52.81640625" style="1" customWidth="1"/>
    <col min="6920" max="7170" width="9.1796875" style="1"/>
    <col min="7171" max="7171" width="29.1796875" style="1" customWidth="1"/>
    <col min="7172" max="7172" width="11.1796875" style="1" customWidth="1"/>
    <col min="7173" max="7173" width="9.453125" style="1" bestFit="1" customWidth="1"/>
    <col min="7174" max="7174" width="38.54296875" style="1" customWidth="1"/>
    <col min="7175" max="7175" width="52.81640625" style="1" customWidth="1"/>
    <col min="7176" max="7426" width="9.1796875" style="1"/>
    <col min="7427" max="7427" width="29.1796875" style="1" customWidth="1"/>
    <col min="7428" max="7428" width="11.1796875" style="1" customWidth="1"/>
    <col min="7429" max="7429" width="9.453125" style="1" bestFit="1" customWidth="1"/>
    <col min="7430" max="7430" width="38.54296875" style="1" customWidth="1"/>
    <col min="7431" max="7431" width="52.81640625" style="1" customWidth="1"/>
    <col min="7432" max="7682" width="9.1796875" style="1"/>
    <col min="7683" max="7683" width="29.1796875" style="1" customWidth="1"/>
    <col min="7684" max="7684" width="11.1796875" style="1" customWidth="1"/>
    <col min="7685" max="7685" width="9.453125" style="1" bestFit="1" customWidth="1"/>
    <col min="7686" max="7686" width="38.54296875" style="1" customWidth="1"/>
    <col min="7687" max="7687" width="52.81640625" style="1" customWidth="1"/>
    <col min="7688" max="7938" width="9.1796875" style="1"/>
    <col min="7939" max="7939" width="29.1796875" style="1" customWidth="1"/>
    <col min="7940" max="7940" width="11.1796875" style="1" customWidth="1"/>
    <col min="7941" max="7941" width="9.453125" style="1" bestFit="1" customWidth="1"/>
    <col min="7942" max="7942" width="38.54296875" style="1" customWidth="1"/>
    <col min="7943" max="7943" width="52.81640625" style="1" customWidth="1"/>
    <col min="7944" max="8194" width="9.1796875" style="1"/>
    <col min="8195" max="8195" width="29.1796875" style="1" customWidth="1"/>
    <col min="8196" max="8196" width="11.1796875" style="1" customWidth="1"/>
    <col min="8197" max="8197" width="9.453125" style="1" bestFit="1" customWidth="1"/>
    <col min="8198" max="8198" width="38.54296875" style="1" customWidth="1"/>
    <col min="8199" max="8199" width="52.81640625" style="1" customWidth="1"/>
    <col min="8200" max="8450" width="9.1796875" style="1"/>
    <col min="8451" max="8451" width="29.1796875" style="1" customWidth="1"/>
    <col min="8452" max="8452" width="11.1796875" style="1" customWidth="1"/>
    <col min="8453" max="8453" width="9.453125" style="1" bestFit="1" customWidth="1"/>
    <col min="8454" max="8454" width="38.54296875" style="1" customWidth="1"/>
    <col min="8455" max="8455" width="52.81640625" style="1" customWidth="1"/>
    <col min="8456" max="8706" width="9.1796875" style="1"/>
    <col min="8707" max="8707" width="29.1796875" style="1" customWidth="1"/>
    <col min="8708" max="8708" width="11.1796875" style="1" customWidth="1"/>
    <col min="8709" max="8709" width="9.453125" style="1" bestFit="1" customWidth="1"/>
    <col min="8710" max="8710" width="38.54296875" style="1" customWidth="1"/>
    <col min="8711" max="8711" width="52.81640625" style="1" customWidth="1"/>
    <col min="8712" max="8962" width="9.1796875" style="1"/>
    <col min="8963" max="8963" width="29.1796875" style="1" customWidth="1"/>
    <col min="8964" max="8964" width="11.1796875" style="1" customWidth="1"/>
    <col min="8965" max="8965" width="9.453125" style="1" bestFit="1" customWidth="1"/>
    <col min="8966" max="8966" width="38.54296875" style="1" customWidth="1"/>
    <col min="8967" max="8967" width="52.81640625" style="1" customWidth="1"/>
    <col min="8968" max="9218" width="9.1796875" style="1"/>
    <col min="9219" max="9219" width="29.1796875" style="1" customWidth="1"/>
    <col min="9220" max="9220" width="11.1796875" style="1" customWidth="1"/>
    <col min="9221" max="9221" width="9.453125" style="1" bestFit="1" customWidth="1"/>
    <col min="9222" max="9222" width="38.54296875" style="1" customWidth="1"/>
    <col min="9223" max="9223" width="52.81640625" style="1" customWidth="1"/>
    <col min="9224" max="9474" width="9.1796875" style="1"/>
    <col min="9475" max="9475" width="29.1796875" style="1" customWidth="1"/>
    <col min="9476" max="9476" width="11.1796875" style="1" customWidth="1"/>
    <col min="9477" max="9477" width="9.453125" style="1" bestFit="1" customWidth="1"/>
    <col min="9478" max="9478" width="38.54296875" style="1" customWidth="1"/>
    <col min="9479" max="9479" width="52.81640625" style="1" customWidth="1"/>
    <col min="9480" max="9730" width="9.1796875" style="1"/>
    <col min="9731" max="9731" width="29.1796875" style="1" customWidth="1"/>
    <col min="9732" max="9732" width="11.1796875" style="1" customWidth="1"/>
    <col min="9733" max="9733" width="9.453125" style="1" bestFit="1" customWidth="1"/>
    <col min="9734" max="9734" width="38.54296875" style="1" customWidth="1"/>
    <col min="9735" max="9735" width="52.81640625" style="1" customWidth="1"/>
    <col min="9736" max="9986" width="9.1796875" style="1"/>
    <col min="9987" max="9987" width="29.1796875" style="1" customWidth="1"/>
    <col min="9988" max="9988" width="11.1796875" style="1" customWidth="1"/>
    <col min="9989" max="9989" width="9.453125" style="1" bestFit="1" customWidth="1"/>
    <col min="9990" max="9990" width="38.54296875" style="1" customWidth="1"/>
    <col min="9991" max="9991" width="52.81640625" style="1" customWidth="1"/>
    <col min="9992" max="10242" width="9.1796875" style="1"/>
    <col min="10243" max="10243" width="29.1796875" style="1" customWidth="1"/>
    <col min="10244" max="10244" width="11.1796875" style="1" customWidth="1"/>
    <col min="10245" max="10245" width="9.453125" style="1" bestFit="1" customWidth="1"/>
    <col min="10246" max="10246" width="38.54296875" style="1" customWidth="1"/>
    <col min="10247" max="10247" width="52.81640625" style="1" customWidth="1"/>
    <col min="10248" max="10498" width="9.1796875" style="1"/>
    <col min="10499" max="10499" width="29.1796875" style="1" customWidth="1"/>
    <col min="10500" max="10500" width="11.1796875" style="1" customWidth="1"/>
    <col min="10501" max="10501" width="9.453125" style="1" bestFit="1" customWidth="1"/>
    <col min="10502" max="10502" width="38.54296875" style="1" customWidth="1"/>
    <col min="10503" max="10503" width="52.81640625" style="1" customWidth="1"/>
    <col min="10504" max="10754" width="9.1796875" style="1"/>
    <col min="10755" max="10755" width="29.1796875" style="1" customWidth="1"/>
    <col min="10756" max="10756" width="11.1796875" style="1" customWidth="1"/>
    <col min="10757" max="10757" width="9.453125" style="1" bestFit="1" customWidth="1"/>
    <col min="10758" max="10758" width="38.54296875" style="1" customWidth="1"/>
    <col min="10759" max="10759" width="52.81640625" style="1" customWidth="1"/>
    <col min="10760" max="11010" width="9.1796875" style="1"/>
    <col min="11011" max="11011" width="29.1796875" style="1" customWidth="1"/>
    <col min="11012" max="11012" width="11.1796875" style="1" customWidth="1"/>
    <col min="11013" max="11013" width="9.453125" style="1" bestFit="1" customWidth="1"/>
    <col min="11014" max="11014" width="38.54296875" style="1" customWidth="1"/>
    <col min="11015" max="11015" width="52.81640625" style="1" customWidth="1"/>
    <col min="11016" max="11266" width="9.1796875" style="1"/>
    <col min="11267" max="11267" width="29.1796875" style="1" customWidth="1"/>
    <col min="11268" max="11268" width="11.1796875" style="1" customWidth="1"/>
    <col min="11269" max="11269" width="9.453125" style="1" bestFit="1" customWidth="1"/>
    <col min="11270" max="11270" width="38.54296875" style="1" customWidth="1"/>
    <col min="11271" max="11271" width="52.81640625" style="1" customWidth="1"/>
    <col min="11272" max="11522" width="9.1796875" style="1"/>
    <col min="11523" max="11523" width="29.1796875" style="1" customWidth="1"/>
    <col min="11524" max="11524" width="11.1796875" style="1" customWidth="1"/>
    <col min="11525" max="11525" width="9.453125" style="1" bestFit="1" customWidth="1"/>
    <col min="11526" max="11526" width="38.54296875" style="1" customWidth="1"/>
    <col min="11527" max="11527" width="52.81640625" style="1" customWidth="1"/>
    <col min="11528" max="11778" width="9.1796875" style="1"/>
    <col min="11779" max="11779" width="29.1796875" style="1" customWidth="1"/>
    <col min="11780" max="11780" width="11.1796875" style="1" customWidth="1"/>
    <col min="11781" max="11781" width="9.453125" style="1" bestFit="1" customWidth="1"/>
    <col min="11782" max="11782" width="38.54296875" style="1" customWidth="1"/>
    <col min="11783" max="11783" width="52.81640625" style="1" customWidth="1"/>
    <col min="11784" max="12034" width="9.1796875" style="1"/>
    <col min="12035" max="12035" width="29.1796875" style="1" customWidth="1"/>
    <col min="12036" max="12036" width="11.1796875" style="1" customWidth="1"/>
    <col min="12037" max="12037" width="9.453125" style="1" bestFit="1" customWidth="1"/>
    <col min="12038" max="12038" width="38.54296875" style="1" customWidth="1"/>
    <col min="12039" max="12039" width="52.81640625" style="1" customWidth="1"/>
    <col min="12040" max="12290" width="9.1796875" style="1"/>
    <col min="12291" max="12291" width="29.1796875" style="1" customWidth="1"/>
    <col min="12292" max="12292" width="11.1796875" style="1" customWidth="1"/>
    <col min="12293" max="12293" width="9.453125" style="1" bestFit="1" customWidth="1"/>
    <col min="12294" max="12294" width="38.54296875" style="1" customWidth="1"/>
    <col min="12295" max="12295" width="52.81640625" style="1" customWidth="1"/>
    <col min="12296" max="12546" width="9.1796875" style="1"/>
    <col min="12547" max="12547" width="29.1796875" style="1" customWidth="1"/>
    <col min="12548" max="12548" width="11.1796875" style="1" customWidth="1"/>
    <col min="12549" max="12549" width="9.453125" style="1" bestFit="1" customWidth="1"/>
    <col min="12550" max="12550" width="38.54296875" style="1" customWidth="1"/>
    <col min="12551" max="12551" width="52.81640625" style="1" customWidth="1"/>
    <col min="12552" max="12802" width="9.1796875" style="1"/>
    <col min="12803" max="12803" width="29.1796875" style="1" customWidth="1"/>
    <col min="12804" max="12804" width="11.1796875" style="1" customWidth="1"/>
    <col min="12805" max="12805" width="9.453125" style="1" bestFit="1" customWidth="1"/>
    <col min="12806" max="12806" width="38.54296875" style="1" customWidth="1"/>
    <col min="12807" max="12807" width="52.81640625" style="1" customWidth="1"/>
    <col min="12808" max="13058" width="9.1796875" style="1"/>
    <col min="13059" max="13059" width="29.1796875" style="1" customWidth="1"/>
    <col min="13060" max="13060" width="11.1796875" style="1" customWidth="1"/>
    <col min="13061" max="13061" width="9.453125" style="1" bestFit="1" customWidth="1"/>
    <col min="13062" max="13062" width="38.54296875" style="1" customWidth="1"/>
    <col min="13063" max="13063" width="52.81640625" style="1" customWidth="1"/>
    <col min="13064" max="13314" width="9.1796875" style="1"/>
    <col min="13315" max="13315" width="29.1796875" style="1" customWidth="1"/>
    <col min="13316" max="13316" width="11.1796875" style="1" customWidth="1"/>
    <col min="13317" max="13317" width="9.453125" style="1" bestFit="1" customWidth="1"/>
    <col min="13318" max="13318" width="38.54296875" style="1" customWidth="1"/>
    <col min="13319" max="13319" width="52.81640625" style="1" customWidth="1"/>
    <col min="13320" max="13570" width="9.1796875" style="1"/>
    <col min="13571" max="13571" width="29.1796875" style="1" customWidth="1"/>
    <col min="13572" max="13572" width="11.1796875" style="1" customWidth="1"/>
    <col min="13573" max="13573" width="9.453125" style="1" bestFit="1" customWidth="1"/>
    <col min="13574" max="13574" width="38.54296875" style="1" customWidth="1"/>
    <col min="13575" max="13575" width="52.81640625" style="1" customWidth="1"/>
    <col min="13576" max="13826" width="9.1796875" style="1"/>
    <col min="13827" max="13827" width="29.1796875" style="1" customWidth="1"/>
    <col min="13828" max="13828" width="11.1796875" style="1" customWidth="1"/>
    <col min="13829" max="13829" width="9.453125" style="1" bestFit="1" customWidth="1"/>
    <col min="13830" max="13830" width="38.54296875" style="1" customWidth="1"/>
    <col min="13831" max="13831" width="52.81640625" style="1" customWidth="1"/>
    <col min="13832" max="14082" width="9.1796875" style="1"/>
    <col min="14083" max="14083" width="29.1796875" style="1" customWidth="1"/>
    <col min="14084" max="14084" width="11.1796875" style="1" customWidth="1"/>
    <col min="14085" max="14085" width="9.453125" style="1" bestFit="1" customWidth="1"/>
    <col min="14086" max="14086" width="38.54296875" style="1" customWidth="1"/>
    <col min="14087" max="14087" width="52.81640625" style="1" customWidth="1"/>
    <col min="14088" max="14338" width="9.1796875" style="1"/>
    <col min="14339" max="14339" width="29.1796875" style="1" customWidth="1"/>
    <col min="14340" max="14340" width="11.1796875" style="1" customWidth="1"/>
    <col min="14341" max="14341" width="9.453125" style="1" bestFit="1" customWidth="1"/>
    <col min="14342" max="14342" width="38.54296875" style="1" customWidth="1"/>
    <col min="14343" max="14343" width="52.81640625" style="1" customWidth="1"/>
    <col min="14344" max="14594" width="9.1796875" style="1"/>
    <col min="14595" max="14595" width="29.1796875" style="1" customWidth="1"/>
    <col min="14596" max="14596" width="11.1796875" style="1" customWidth="1"/>
    <col min="14597" max="14597" width="9.453125" style="1" bestFit="1" customWidth="1"/>
    <col min="14598" max="14598" width="38.54296875" style="1" customWidth="1"/>
    <col min="14599" max="14599" width="52.81640625" style="1" customWidth="1"/>
    <col min="14600" max="14850" width="9.1796875" style="1"/>
    <col min="14851" max="14851" width="29.1796875" style="1" customWidth="1"/>
    <col min="14852" max="14852" width="11.1796875" style="1" customWidth="1"/>
    <col min="14853" max="14853" width="9.453125" style="1" bestFit="1" customWidth="1"/>
    <col min="14854" max="14854" width="38.54296875" style="1" customWidth="1"/>
    <col min="14855" max="14855" width="52.81640625" style="1" customWidth="1"/>
    <col min="14856" max="15106" width="9.1796875" style="1"/>
    <col min="15107" max="15107" width="29.1796875" style="1" customWidth="1"/>
    <col min="15108" max="15108" width="11.1796875" style="1" customWidth="1"/>
    <col min="15109" max="15109" width="9.453125" style="1" bestFit="1" customWidth="1"/>
    <col min="15110" max="15110" width="38.54296875" style="1" customWidth="1"/>
    <col min="15111" max="15111" width="52.81640625" style="1" customWidth="1"/>
    <col min="15112" max="15362" width="9.1796875" style="1"/>
    <col min="15363" max="15363" width="29.1796875" style="1" customWidth="1"/>
    <col min="15364" max="15364" width="11.1796875" style="1" customWidth="1"/>
    <col min="15365" max="15365" width="9.453125" style="1" bestFit="1" customWidth="1"/>
    <col min="15366" max="15366" width="38.54296875" style="1" customWidth="1"/>
    <col min="15367" max="15367" width="52.81640625" style="1" customWidth="1"/>
    <col min="15368" max="15618" width="9.1796875" style="1"/>
    <col min="15619" max="15619" width="29.1796875" style="1" customWidth="1"/>
    <col min="15620" max="15620" width="11.1796875" style="1" customWidth="1"/>
    <col min="15621" max="15621" width="9.453125" style="1" bestFit="1" customWidth="1"/>
    <col min="15622" max="15622" width="38.54296875" style="1" customWidth="1"/>
    <col min="15623" max="15623" width="52.81640625" style="1" customWidth="1"/>
    <col min="15624" max="15874" width="9.1796875" style="1"/>
    <col min="15875" max="15875" width="29.1796875" style="1" customWidth="1"/>
    <col min="15876" max="15876" width="11.1796875" style="1" customWidth="1"/>
    <col min="15877" max="15877" width="9.453125" style="1" bestFit="1" customWidth="1"/>
    <col min="15878" max="15878" width="38.54296875" style="1" customWidth="1"/>
    <col min="15879" max="15879" width="52.81640625" style="1" customWidth="1"/>
    <col min="15880" max="16130" width="9.1796875" style="1"/>
    <col min="16131" max="16131" width="29.1796875" style="1" customWidth="1"/>
    <col min="16132" max="16132" width="11.1796875" style="1" customWidth="1"/>
    <col min="16133" max="16133" width="9.453125" style="1" bestFit="1" customWidth="1"/>
    <col min="16134" max="16134" width="38.54296875" style="1" customWidth="1"/>
    <col min="16135" max="16135" width="52.81640625" style="1" customWidth="1"/>
    <col min="16136" max="16384" width="9.1796875" style="1"/>
  </cols>
  <sheetData>
    <row r="3" spans="2:7" ht="12.75" customHeight="1" x14ac:dyDescent="0.3">
      <c r="B3" s="111" t="s">
        <v>0</v>
      </c>
      <c r="C3" s="111"/>
      <c r="D3" s="111"/>
      <c r="E3" s="111"/>
      <c r="F3" s="111"/>
      <c r="G3" s="3"/>
    </row>
    <row r="4" spans="2:7" ht="12.75" customHeight="1" x14ac:dyDescent="0.3">
      <c r="B4" s="111" t="s">
        <v>1</v>
      </c>
      <c r="C4" s="111"/>
      <c r="D4" s="111"/>
      <c r="E4" s="111"/>
      <c r="F4" s="111"/>
      <c r="G4" s="3"/>
    </row>
    <row r="5" spans="2:7" ht="12.75" customHeight="1" x14ac:dyDescent="0.3">
      <c r="B5" s="111" t="s">
        <v>2</v>
      </c>
      <c r="C5" s="111"/>
      <c r="D5" s="111"/>
      <c r="E5" s="111"/>
      <c r="F5" s="111"/>
      <c r="G5" s="3"/>
    </row>
    <row r="6" spans="2:7" ht="12.75" customHeight="1" x14ac:dyDescent="0.3">
      <c r="B6" s="111" t="s">
        <v>206</v>
      </c>
      <c r="C6" s="111"/>
      <c r="D6" s="111"/>
      <c r="E6" s="111"/>
      <c r="F6" s="111"/>
      <c r="G6" s="3"/>
    </row>
    <row r="7" spans="2:7" ht="12.75" customHeight="1" x14ac:dyDescent="0.3">
      <c r="B7" s="111" t="s">
        <v>207</v>
      </c>
      <c r="C7" s="111"/>
      <c r="D7" s="111"/>
      <c r="E7" s="111"/>
      <c r="F7" s="111"/>
      <c r="G7" s="3"/>
    </row>
    <row r="8" spans="2:7" x14ac:dyDescent="0.3">
      <c r="E8" s="3"/>
      <c r="F8" s="50"/>
      <c r="G8" s="3"/>
    </row>
    <row r="9" spans="2:7" x14ac:dyDescent="0.3">
      <c r="E9" s="3"/>
      <c r="F9" s="50"/>
      <c r="G9" s="3"/>
    </row>
    <row r="10" spans="2:7" ht="13.5" thickBot="1" x14ac:dyDescent="0.35">
      <c r="B10" s="131" t="s">
        <v>117</v>
      </c>
      <c r="C10" s="131"/>
      <c r="D10" s="131"/>
      <c r="E10" s="131"/>
      <c r="F10" s="131"/>
    </row>
    <row r="11" spans="2:7" ht="27" thickTop="1" thickBot="1" x14ac:dyDescent="0.35">
      <c r="B11" s="96" t="s">
        <v>118</v>
      </c>
      <c r="C11" s="97" t="s">
        <v>6</v>
      </c>
      <c r="D11" s="82" t="s">
        <v>7</v>
      </c>
      <c r="E11" s="98" t="s">
        <v>8</v>
      </c>
      <c r="F11" s="99" t="s">
        <v>119</v>
      </c>
    </row>
    <row r="12" spans="2:7" ht="13.5" thickTop="1" x14ac:dyDescent="0.3">
      <c r="B12" s="100" t="s">
        <v>227</v>
      </c>
      <c r="C12" s="101" t="s">
        <v>228</v>
      </c>
      <c r="D12" s="102">
        <v>44214</v>
      </c>
      <c r="E12" s="60" t="s">
        <v>245</v>
      </c>
      <c r="F12" s="104" t="s">
        <v>229</v>
      </c>
    </row>
    <row r="13" spans="2:7" x14ac:dyDescent="0.3">
      <c r="B13" s="54" t="s">
        <v>230</v>
      </c>
      <c r="C13" s="55" t="s">
        <v>130</v>
      </c>
      <c r="D13" s="59">
        <v>44215</v>
      </c>
      <c r="E13" s="60" t="s">
        <v>245</v>
      </c>
      <c r="F13" s="61" t="s">
        <v>218</v>
      </c>
    </row>
    <row r="14" spans="2:7" x14ac:dyDescent="0.3">
      <c r="B14" s="54" t="s">
        <v>231</v>
      </c>
      <c r="C14" s="55" t="s">
        <v>232</v>
      </c>
      <c r="D14" s="59">
        <v>44221</v>
      </c>
      <c r="E14" s="60">
        <v>0.79166666666666663</v>
      </c>
      <c r="F14" s="61" t="s">
        <v>214</v>
      </c>
    </row>
    <row r="15" spans="2:7" x14ac:dyDescent="0.3">
      <c r="B15" s="54" t="s">
        <v>233</v>
      </c>
      <c r="C15" s="55" t="s">
        <v>234</v>
      </c>
      <c r="D15" s="59">
        <v>44216</v>
      </c>
      <c r="E15" s="60" t="s">
        <v>245</v>
      </c>
      <c r="F15" s="61" t="s">
        <v>224</v>
      </c>
    </row>
    <row r="16" spans="2:7" x14ac:dyDescent="0.3">
      <c r="B16" s="54" t="s">
        <v>235</v>
      </c>
      <c r="C16" s="55" t="s">
        <v>236</v>
      </c>
      <c r="D16" s="59">
        <v>44221</v>
      </c>
      <c r="E16" s="60" t="s">
        <v>245</v>
      </c>
      <c r="F16" s="61" t="s">
        <v>214</v>
      </c>
    </row>
    <row r="17" spans="1:7" x14ac:dyDescent="0.3">
      <c r="A17" s="50"/>
      <c r="B17" s="54" t="s">
        <v>237</v>
      </c>
      <c r="C17" s="55" t="s">
        <v>238</v>
      </c>
      <c r="D17" s="59">
        <v>44223</v>
      </c>
      <c r="E17" s="60" t="s">
        <v>245</v>
      </c>
      <c r="F17" s="61" t="s">
        <v>214</v>
      </c>
    </row>
    <row r="18" spans="1:7" x14ac:dyDescent="0.3">
      <c r="B18" s="54" t="s">
        <v>239</v>
      </c>
      <c r="C18" s="55" t="s">
        <v>132</v>
      </c>
      <c r="D18" s="59">
        <v>44217</v>
      </c>
      <c r="E18" s="60" t="s">
        <v>245</v>
      </c>
      <c r="F18" s="61" t="s">
        <v>209</v>
      </c>
    </row>
    <row r="19" spans="1:7" x14ac:dyDescent="0.3">
      <c r="B19" s="54" t="s">
        <v>240</v>
      </c>
      <c r="C19" s="55" t="s">
        <v>241</v>
      </c>
      <c r="D19" s="59">
        <v>44218</v>
      </c>
      <c r="E19" s="60" t="s">
        <v>245</v>
      </c>
      <c r="F19" s="61" t="s">
        <v>221</v>
      </c>
    </row>
    <row r="20" spans="1:7" ht="13.5" thickBot="1" x14ac:dyDescent="0.35">
      <c r="B20" s="62" t="s">
        <v>242</v>
      </c>
      <c r="C20" s="63" t="s">
        <v>243</v>
      </c>
      <c r="D20" s="64">
        <v>44222</v>
      </c>
      <c r="E20" s="60" t="s">
        <v>245</v>
      </c>
      <c r="F20" s="66" t="s">
        <v>244</v>
      </c>
    </row>
    <row r="21" spans="1:7" ht="13.5" thickTop="1" x14ac:dyDescent="0.3"/>
    <row r="22" spans="1:7" ht="44.5" x14ac:dyDescent="0.85">
      <c r="G22" s="105"/>
    </row>
    <row r="31" spans="1:7" x14ac:dyDescent="0.3">
      <c r="A31" s="4"/>
    </row>
  </sheetData>
  <mergeCells count="6">
    <mergeCell ref="B10:F10"/>
    <mergeCell ref="B3:F3"/>
    <mergeCell ref="B4:F4"/>
    <mergeCell ref="B5:F5"/>
    <mergeCell ref="B6:F6"/>
    <mergeCell ref="B7:F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Muhasebe ve Vergi uygulamaları</vt:lpstr>
      <vt:lpstr>Bankacılık 1. Öğretim</vt:lpstr>
      <vt:lpstr>Bankacılık 2. Öğretim</vt:lpstr>
      <vt:lpstr>sosyal güvenlik 1. Öğretim</vt:lpstr>
      <vt:lpstr>Sosyal güvenlik 2. Öğretim</vt:lpstr>
      <vt:lpstr>Bilgisayar Programcılığı</vt:lpstr>
      <vt:lpstr>Bilişim Güvenliği</vt:lpstr>
      <vt:lpstr>Çağrı Merkezi 1. Öğretim</vt:lpstr>
      <vt:lpstr>Çağrı merkezi 2. Öğretim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2021-01-06T15:58:26Z</dcterms:modified>
</cp:coreProperties>
</file>